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725" activeTab="4"/>
  </bookViews>
  <sheets>
    <sheet name="汇总表" sheetId="1" r:id="rId1"/>
    <sheet name="年检合格名单" sheetId="2" r:id="rId2"/>
    <sheet name="免检名单" sheetId="3" r:id="rId3"/>
    <sheet name="未通过年检名单" sheetId="4" r:id="rId4"/>
    <sheet name="未参加年检名单" sheetId="5" r:id="rId5"/>
  </sheets>
  <definedNames>
    <definedName name="_xlnm.Print_Area" localSheetId="0">汇总表!$A$1:$F$8</definedName>
    <definedName name="_xlnm.Print_Area" localSheetId="1">年检合格名单!$A$1:$G$9</definedName>
    <definedName name="_xlnm.Print_Area" localSheetId="4">未参加年检名单!$A$1:$I$9</definedName>
  </definedNames>
  <calcPr calcId="144525" concurrentCalc="0"/>
  <oleSize ref="A1:H12"/>
</workbook>
</file>

<file path=xl/comments1.xml><?xml version="1.0" encoding="utf-8"?>
<comments xmlns="http://schemas.openxmlformats.org/spreadsheetml/2006/main">
  <authors>
    <author>范锦怡</author>
  </authors>
  <commentList>
    <comment ref="C4" authorId="0">
      <text>
        <r>
          <rPr>
            <sz val="9"/>
            <color indexed="81"/>
            <rFont val="宋体"/>
            <charset val="134"/>
          </rPr>
          <t xml:space="preserve">按《成品油仓储经营批准证书》上的内容填写</t>
        </r>
      </text>
    </comment>
    <comment ref="D4" authorId="0">
      <text>
        <r>
          <rPr>
            <sz val="9"/>
            <color indexed="81"/>
            <rFont val="宋体"/>
            <charset val="134"/>
          </rPr>
          <t xml:space="preserve">按《成品油仓储经营批准证书》上的内容填写</t>
        </r>
      </text>
    </comment>
    <comment ref="E4" authorId="0">
      <text>
        <r>
          <rPr>
            <sz val="9"/>
            <color indexed="81"/>
            <rFont val="宋体"/>
            <charset val="134"/>
          </rPr>
          <t xml:space="preserve">按《成品油仓储经营批准证书》上的内容填写</t>
        </r>
      </text>
    </comment>
    <comment ref="G4" authorId="0">
      <text>
        <r>
          <rPr>
            <sz val="9"/>
            <color indexed="81"/>
            <rFont val="宋体"/>
            <charset val="134"/>
          </rPr>
          <t xml:space="preserve">按《成品油仓储经营批准证书》上的内容填写</t>
        </r>
      </text>
    </comment>
  </commentList>
</comments>
</file>

<file path=xl/comments2.xml><?xml version="1.0" encoding="utf-8"?>
<comments xmlns="http://schemas.openxmlformats.org/spreadsheetml/2006/main">
  <authors>
    <author>范锦怡</author>
  </authors>
  <commentList>
    <comment ref="D4" authorId="0">
      <text>
        <r>
          <rPr>
            <sz val="9"/>
            <color indexed="81"/>
            <rFont val="宋体"/>
            <charset val="134"/>
          </rPr>
          <t xml:space="preserve">按《成品油仓储经营批准证书》上的内容填写</t>
        </r>
      </text>
    </comment>
  </commentList>
</comments>
</file>

<file path=xl/comments3.xml><?xml version="1.0" encoding="utf-8"?>
<comments xmlns="http://schemas.openxmlformats.org/spreadsheetml/2006/main">
  <authors>
    <author>范锦怡</author>
  </authors>
  <commentList>
    <comment ref="D4" authorId="0">
      <text>
        <r>
          <rPr>
            <sz val="9"/>
            <color indexed="81"/>
            <rFont val="宋体"/>
            <charset val="134"/>
          </rPr>
          <t xml:space="preserve">按《成品油仓储经营批准证书》上的内容填写</t>
        </r>
      </text>
    </comment>
  </commentList>
</comments>
</file>

<file path=xl/sharedStrings.xml><?xml version="1.0" encoding="utf-8"?>
<sst xmlns="http://schemas.openxmlformats.org/spreadsheetml/2006/main" count="32">
  <si>
    <r>
      <rPr>
        <sz val="14"/>
        <color indexed="8"/>
        <rFont val="Times New Roman"/>
        <charset val="134"/>
      </rPr>
      <t>附件</t>
    </r>
    <r>
      <rPr>
        <sz val="14"/>
        <color indexed="8"/>
        <rFont val="Times New Roman"/>
        <charset val="134"/>
      </rPr>
      <t>6-1</t>
    </r>
  </si>
  <si>
    <t>2021年度石油成品油经营企业年检情况统计表（汇总）</t>
  </si>
  <si>
    <t>填报单位：                                                              填报日期：</t>
  </si>
  <si>
    <t>类别</t>
  </si>
  <si>
    <t>成品油零售经营企业</t>
  </si>
  <si>
    <t>成品油批发经营企业</t>
  </si>
  <si>
    <t>成品油仓储经营企业</t>
  </si>
  <si>
    <t>石油销售经营企业</t>
  </si>
  <si>
    <t>石油仓储经营企业</t>
  </si>
  <si>
    <t>全部企业个数</t>
  </si>
  <si>
    <t>未参加年检企业个数</t>
  </si>
  <si>
    <t>未通过年检企业个数</t>
  </si>
  <si>
    <t>免检企业个数</t>
  </si>
  <si>
    <r>
      <rPr>
        <sz val="14"/>
        <rFont val="Times New Roman"/>
        <charset val="134"/>
      </rPr>
      <t>附件</t>
    </r>
    <r>
      <rPr>
        <sz val="14"/>
        <rFont val="Times New Roman"/>
        <charset val="134"/>
      </rPr>
      <t>6-2</t>
    </r>
  </si>
  <si>
    <t>2021年度石油成品油经营企业年检情况统计表(年检合格企业）</t>
  </si>
  <si>
    <t>填报单位：                                                         填报日期：</t>
  </si>
  <si>
    <t>序号</t>
  </si>
  <si>
    <t>企业名称</t>
  </si>
  <si>
    <t>企业地址(经营地）</t>
  </si>
  <si>
    <t>企业法人</t>
  </si>
  <si>
    <t>联系电话</t>
  </si>
  <si>
    <t>证书编号</t>
  </si>
  <si>
    <r>
      <rPr>
        <sz val="14"/>
        <color indexed="8"/>
        <rFont val="Times New Roman"/>
        <charset val="134"/>
      </rPr>
      <t>附件</t>
    </r>
    <r>
      <rPr>
        <sz val="14"/>
        <color indexed="8"/>
        <rFont val="Times New Roman"/>
        <charset val="134"/>
      </rPr>
      <t>6-3</t>
    </r>
  </si>
  <si>
    <t>2021年度石油成品油经营企业年检情况统计表（免检企业）</t>
  </si>
  <si>
    <t>理由</t>
  </si>
  <si>
    <r>
      <rPr>
        <sz val="14"/>
        <rFont val="Times New Roman"/>
        <charset val="134"/>
      </rPr>
      <t>附件</t>
    </r>
    <r>
      <rPr>
        <sz val="14"/>
        <rFont val="Times New Roman"/>
        <charset val="134"/>
      </rPr>
      <t>6-4</t>
    </r>
  </si>
  <si>
    <t>2021年度石油成品油经营企业年检情况统计表（未通过年检企业）</t>
  </si>
  <si>
    <t>企业地址（经营地）</t>
  </si>
  <si>
    <t>原因</t>
  </si>
  <si>
    <t>处理情况</t>
  </si>
  <si>
    <r>
      <rPr>
        <sz val="14"/>
        <color indexed="8"/>
        <rFont val="Times New Roman"/>
        <charset val="134"/>
      </rPr>
      <t>附件</t>
    </r>
    <r>
      <rPr>
        <sz val="14"/>
        <color indexed="8"/>
        <rFont val="Times New Roman"/>
        <charset val="134"/>
      </rPr>
      <t>6-5</t>
    </r>
  </si>
  <si>
    <t>2021年度石油成品油经营企业年检情况统计表（未参加年检企业）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</si>
</sst>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[$-F800]dddd\,\ mmmm\ dd\,\ yyyy"/>
  </numFmts>
  <fonts count="50"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4"/>
      <color indexed="8"/>
      <name val="Times New Roman"/>
      <charset val="134"/>
    </font>
    <font>
      <sz val="20"/>
      <color indexed="8"/>
      <name val="方正小标宋简体"/>
      <charset val="134"/>
    </font>
    <font>
      <sz val="12"/>
      <color indexed="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</font>
    <font>
      <sz val="14"/>
      <name val="Times New Roman"/>
      <charset val="134"/>
    </font>
    <font>
      <sz val="20"/>
      <name val="方正小标宋简体"/>
      <charset val="134"/>
    </font>
    <font>
      <sz val="12"/>
      <name val="宋体"/>
      <charset val="134"/>
    </font>
    <font>
      <sz val="14"/>
      <color indexed="8"/>
      <name val="宋体"/>
      <charset val="134"/>
    </font>
    <font>
      <b/>
      <sz val="11"/>
      <name val="宋体"/>
      <charset val="134"/>
    </font>
    <font>
      <sz val="9"/>
      <color indexed="10"/>
      <name val="宋体"/>
      <charset val="134"/>
    </font>
    <font>
      <b/>
      <sz val="12"/>
      <color indexed="10"/>
      <name val="宋体"/>
      <charset val="134"/>
    </font>
    <font>
      <sz val="10"/>
      <name val="宋体"/>
      <charset val="134"/>
    </font>
    <font>
      <sz val="10"/>
      <name val="仿宋"/>
      <charset val="134"/>
    </font>
    <font>
      <sz val="10"/>
      <name val="仿宋_GB2312"/>
      <charset val="134"/>
    </font>
    <font>
      <sz val="10"/>
      <name val="Times New Roman"/>
      <charset val="0"/>
    </font>
    <font>
      <sz val="16"/>
      <color indexed="8"/>
      <name val="黑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u/>
      <sz val="11"/>
      <color indexed="1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8"/>
      <color indexed="62"/>
      <name val="宋体"/>
      <charset val="134"/>
    </font>
    <font>
      <b/>
      <sz val="15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2"/>
      <color indexed="30"/>
      <name val="宋体"/>
      <charset val="134"/>
    </font>
    <font>
      <sz val="12"/>
      <name val="Times New Roman"/>
      <charset val="0"/>
    </font>
    <font>
      <sz val="10"/>
      <name val="Helv"/>
      <charset val="0"/>
    </font>
    <font>
      <u/>
      <sz val="12"/>
      <color indexed="12"/>
      <name val="宋体"/>
      <charset val="134"/>
    </font>
    <font>
      <u/>
      <sz val="11"/>
      <color indexed="30"/>
      <name val="宋体"/>
      <charset val="134"/>
    </font>
    <font>
      <sz val="10"/>
      <color indexed="8"/>
      <name val="Arial"/>
      <charset val="0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30"/>
      </bottom>
      <diagonal/>
    </border>
  </borders>
  <cellStyleXfs count="108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1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0" borderId="0">
      <alignment vertical="center"/>
    </xf>
    <xf numFmtId="0" fontId="0" fillId="8" borderId="8" applyNumberFormat="0" applyFon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8" borderId="8" applyNumberFormat="0" applyFon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14" applyNumberFormat="0" applyFill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30" fillId="6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6" borderId="7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6" fillId="18" borderId="12" applyNumberFormat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12" fillId="0" borderId="0">
      <alignment vertical="center"/>
    </xf>
    <xf numFmtId="0" fontId="25" fillId="7" borderId="7" applyNumberFormat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6" fillId="23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12" fillId="0" borderId="0">
      <alignment vertical="center"/>
    </xf>
    <xf numFmtId="0" fontId="30" fillId="12" borderId="10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36" fillId="18" borderId="12" applyNumberFormat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44" fillId="0" borderId="0">
      <alignment vertical="center"/>
    </xf>
    <xf numFmtId="0" fontId="0" fillId="8" borderId="8" applyNumberFormat="0" applyFon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36" fillId="18" borderId="12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6" applyNumberFormat="0" applyFill="0" applyAlignment="0" applyProtection="0">
      <alignment vertical="center"/>
    </xf>
    <xf numFmtId="0" fontId="0" fillId="0" borderId="0">
      <alignment vertical="center"/>
    </xf>
    <xf numFmtId="0" fontId="45" fillId="0" borderId="0" applyProtection="0">
      <alignment vertical="center"/>
    </xf>
    <xf numFmtId="0" fontId="25" fillId="7" borderId="7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25" fillId="7" borderId="7" applyNumberFormat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14" borderId="0" applyNumberFormat="0" applyBorder="0" applyAlignment="0" applyProtection="0">
      <alignment vertical="center"/>
    </xf>
    <xf numFmtId="176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6" fillId="2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12" fillId="0" borderId="0" applyProtection="0">
      <alignment vertical="center"/>
    </xf>
    <xf numFmtId="0" fontId="23" fillId="3" borderId="0" applyNumberFormat="0" applyBorder="0" applyAlignment="0" applyProtection="0">
      <alignment vertical="center"/>
    </xf>
    <xf numFmtId="176" fontId="0" fillId="0" borderId="0">
      <alignment vertical="center"/>
    </xf>
    <xf numFmtId="0" fontId="25" fillId="7" borderId="7" applyNumberForma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12" fillId="0" borderId="0">
      <alignment vertical="center"/>
    </xf>
    <xf numFmtId="0" fontId="26" fillId="2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6" fillId="2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12" fillId="0" borderId="0">
      <alignment vertical="center"/>
    </xf>
    <xf numFmtId="0" fontId="25" fillId="7" borderId="7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12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0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12" borderId="10" applyNumberFormat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8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8" borderId="8" applyNumberFormat="0" applyFont="0" applyAlignment="0" applyProtection="0">
      <alignment vertical="center"/>
    </xf>
    <xf numFmtId="0" fontId="12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12" borderId="10" applyNumberFormat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8" borderId="8" applyNumberFormat="0" applyFon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7" borderId="7" applyNumberForma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27" fillId="12" borderId="7" applyNumberFormat="0" applyAlignment="0" applyProtection="0">
      <alignment vertical="center"/>
    </xf>
    <xf numFmtId="0" fontId="45" fillId="0" borderId="0">
      <alignment vertical="center"/>
    </xf>
    <xf numFmtId="0" fontId="38" fillId="0" borderId="13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6" fillId="2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0" borderId="0">
      <alignment vertical="center"/>
    </xf>
    <xf numFmtId="0" fontId="26" fillId="2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36" fillId="18" borderId="12" applyNumberFormat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0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6" fillId="2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36" fillId="18" borderId="12" applyNumberFormat="0" applyAlignment="0" applyProtection="0">
      <alignment vertical="center"/>
    </xf>
    <xf numFmtId="0" fontId="12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12" fillId="0" borderId="0">
      <alignment vertical="center"/>
    </xf>
    <xf numFmtId="0" fontId="25" fillId="7" borderId="7" applyNumberFormat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top"/>
      <protection locked="0"/>
    </xf>
    <xf numFmtId="0" fontId="0" fillId="21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7" borderId="7" applyNumberFormat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6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30" fillId="12" borderId="10" applyNumberFormat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4" fillId="0" borderId="6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45" fillId="0" borderId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176" fontId="0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44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45" fillId="0" borderId="0" applyProtection="0">
      <alignment vertical="center"/>
    </xf>
    <xf numFmtId="0" fontId="30" fillId="12" borderId="10" applyNumberFormat="0" applyAlignment="0" applyProtection="0">
      <alignment vertical="center"/>
    </xf>
    <xf numFmtId="0" fontId="0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45" fillId="0" borderId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45" fillId="0" borderId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7" borderId="7" applyNumberFormat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41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5" fillId="0" borderId="0" applyProtection="0">
      <alignment vertical="center"/>
    </xf>
    <xf numFmtId="0" fontId="25" fillId="7" borderId="7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12" borderId="7" applyNumberForma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36" fillId="18" borderId="12" applyNumberForma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27" fillId="12" borderId="7" applyNumberFormat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6" fillId="18" borderId="12" applyNumberFormat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36" fillId="18" borderId="12" applyNumberForma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2" fillId="0" borderId="0">
      <alignment vertical="center"/>
    </xf>
    <xf numFmtId="0" fontId="0" fillId="16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5" fillId="7" borderId="7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36" fillId="18" borderId="12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176" fontId="0" fillId="0" borderId="0">
      <alignment vertical="center"/>
    </xf>
    <xf numFmtId="0" fontId="34" fillId="0" borderId="11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5" fillId="7" borderId="7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36" fillId="18" borderId="12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12" fillId="0" borderId="0">
      <alignment vertical="center"/>
    </xf>
    <xf numFmtId="0" fontId="22" fillId="2" borderId="0" applyNumberFormat="0" applyBorder="0" applyAlignment="0" applyProtection="0">
      <alignment vertical="center"/>
    </xf>
    <xf numFmtId="176" fontId="12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12" borderId="7" applyNumberFormat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2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18" borderId="12" applyNumberFormat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3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5" fillId="7" borderId="7" applyNumberFormat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12" borderId="7" applyNumberFormat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6" fillId="18" borderId="12" applyNumberFormat="0" applyAlignment="0" applyProtection="0">
      <alignment vertical="center"/>
    </xf>
    <xf numFmtId="0" fontId="12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0" fillId="0" borderId="0">
      <alignment vertical="center"/>
    </xf>
    <xf numFmtId="0" fontId="36" fillId="18" borderId="12" applyNumberFormat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6" fillId="18" borderId="12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6" fillId="18" borderId="12" applyNumberFormat="0" applyAlignment="0" applyProtection="0">
      <alignment vertical="center"/>
    </xf>
    <xf numFmtId="0" fontId="12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6" fillId="18" borderId="12" applyNumberFormat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31" fillId="1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25" fillId="7" borderId="7" applyNumberFormat="0" applyAlignment="0" applyProtection="0">
      <alignment vertical="center"/>
    </xf>
    <xf numFmtId="176" fontId="0" fillId="0" borderId="0">
      <alignment vertical="center"/>
    </xf>
    <xf numFmtId="0" fontId="26" fillId="22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0" borderId="0">
      <alignment vertical="center"/>
    </xf>
    <xf numFmtId="0" fontId="26" fillId="20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0" fillId="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26" fillId="14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12" borderId="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7" fillId="12" borderId="7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176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10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49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4" fillId="0" borderId="6" applyNumberFormat="0" applyFill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176" fontId="12" fillId="0" borderId="0">
      <alignment vertical="center"/>
    </xf>
    <xf numFmtId="0" fontId="30" fillId="12" borderId="10" applyNumberFormat="0" applyAlignment="0" applyProtection="0">
      <alignment vertical="center"/>
    </xf>
    <xf numFmtId="0" fontId="38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12" borderId="7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45" fillId="0" borderId="0" applyProtection="0">
      <alignment vertical="center"/>
    </xf>
    <xf numFmtId="0" fontId="12" fillId="0" borderId="0">
      <alignment vertical="center"/>
    </xf>
    <xf numFmtId="0" fontId="30" fillId="12" borderId="10" applyNumberFormat="0" applyAlignment="0" applyProtection="0">
      <alignment vertical="center"/>
    </xf>
    <xf numFmtId="0" fontId="12" fillId="0" borderId="0">
      <alignment vertical="center"/>
    </xf>
    <xf numFmtId="0" fontId="26" fillId="14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48" fillId="0" borderId="0">
      <alignment vertical="center"/>
    </xf>
    <xf numFmtId="0" fontId="2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9" fillId="0" borderId="9" applyNumberFormat="0" applyFill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6" fillId="15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4" fillId="0" borderId="6" applyNumberFormat="0" applyFill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7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7" borderId="0" applyNumberFormat="0" applyBorder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3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12" fillId="0" borderId="0">
      <alignment vertical="center"/>
    </xf>
    <xf numFmtId="0" fontId="25" fillId="7" borderId="7" applyNumberFormat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12" borderId="10" applyNumberFormat="0" applyAlignment="0" applyProtection="0">
      <alignment vertical="center"/>
    </xf>
    <xf numFmtId="0" fontId="12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45" fillId="0" borderId="0">
      <alignment vertical="center"/>
    </xf>
    <xf numFmtId="0" fontId="12" fillId="0" borderId="0">
      <alignment vertical="center"/>
    </xf>
    <xf numFmtId="0" fontId="41" fillId="0" borderId="17" applyNumberFormat="0" applyFill="0" applyAlignment="0" applyProtection="0">
      <alignment vertical="center"/>
    </xf>
    <xf numFmtId="0" fontId="0" fillId="21" borderId="0" applyNumberFormat="0" applyBorder="0" applyAlignment="0" applyProtection="0">
      <alignment vertical="center"/>
    </xf>
  </cellStyleXfs>
  <cellXfs count="7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1033" applyFont="1" applyBorder="1" applyAlignment="1">
      <alignment horizontal="center" vertical="center" wrapText="1"/>
    </xf>
    <xf numFmtId="0" fontId="5" fillId="0" borderId="2" xfId="1033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7" fillId="0" borderId="1" xfId="1033" applyFont="1" applyFill="1" applyBorder="1" applyAlignment="1">
      <alignment horizontal="center" vertical="center" wrapText="1"/>
    </xf>
    <xf numFmtId="0" fontId="17" fillId="0" borderId="1" xfId="410" applyFont="1" applyFill="1" applyBorder="1" applyAlignment="1">
      <alignment horizontal="left" vertical="center" wrapText="1"/>
    </xf>
    <xf numFmtId="0" fontId="17" fillId="0" borderId="1" xfId="367" applyFont="1" applyFill="1" applyBorder="1" applyAlignment="1">
      <alignment horizontal="left" vertical="center" wrapText="1"/>
    </xf>
    <xf numFmtId="0" fontId="17" fillId="0" borderId="1" xfId="367" applyFont="1" applyFill="1" applyBorder="1" applyAlignment="1">
      <alignment horizontal="center" vertical="center" wrapText="1"/>
    </xf>
    <xf numFmtId="0" fontId="17" fillId="0" borderId="2" xfId="367" applyFont="1" applyFill="1" applyBorder="1" applyAlignment="1">
      <alignment horizontal="center" vertical="center" wrapText="1"/>
    </xf>
    <xf numFmtId="0" fontId="7" fillId="0" borderId="1" xfId="367" applyFont="1" applyFill="1" applyBorder="1" applyAlignment="1">
      <alignment horizontal="center" vertical="center" wrapText="1"/>
    </xf>
    <xf numFmtId="0" fontId="7" fillId="0" borderId="2" xfId="367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7" fillId="0" borderId="0" xfId="1033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center" vertical="center" wrapText="1"/>
    </xf>
    <xf numFmtId="0" fontId="17" fillId="0" borderId="0" xfId="816" applyNumberFormat="1" applyFont="1" applyFill="1" applyBorder="1" applyAlignment="1">
      <alignment horizontal="left" vertical="center" wrapText="1"/>
    </xf>
    <xf numFmtId="0" fontId="17" fillId="0" borderId="0" xfId="1033" applyFont="1" applyFill="1" applyBorder="1" applyAlignment="1">
      <alignment horizontal="left" vertical="center" wrapText="1"/>
    </xf>
    <xf numFmtId="0" fontId="17" fillId="0" borderId="0" xfId="816" applyFont="1" applyFill="1" applyBorder="1" applyAlignment="1">
      <alignment horizontal="left" vertical="center" wrapText="1"/>
    </xf>
    <xf numFmtId="0" fontId="9" fillId="0" borderId="0" xfId="1033" applyFont="1" applyFill="1" applyBorder="1" applyAlignment="1">
      <alignment horizontal="left" vertical="center" wrapText="1"/>
    </xf>
    <xf numFmtId="0" fontId="9" fillId="0" borderId="0" xfId="1033" applyFont="1" applyFill="1" applyBorder="1" applyAlignment="1">
      <alignment horizontal="center" vertical="center" wrapText="1"/>
    </xf>
    <xf numFmtId="0" fontId="17" fillId="0" borderId="0" xfId="1033" applyNumberFormat="1" applyFont="1" applyFill="1" applyBorder="1" applyAlignment="1">
      <alignment horizontal="left" vertical="center" wrapText="1"/>
    </xf>
    <xf numFmtId="0" fontId="7" fillId="0" borderId="0" xfId="1033" applyNumberFormat="1" applyFont="1" applyFill="1" applyBorder="1" applyAlignment="1">
      <alignment horizontal="center" vertical="center" wrapText="1"/>
    </xf>
    <xf numFmtId="0" fontId="17" fillId="0" borderId="0" xfId="1033" applyNumberFormat="1" applyFont="1" applyFill="1" applyBorder="1" applyAlignment="1">
      <alignment horizontal="center" vertical="center" wrapText="1"/>
    </xf>
    <xf numFmtId="0" fontId="7" fillId="0" borderId="0" xfId="1033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0" fillId="0" borderId="0" xfId="0" applyFont="1" applyBorder="1">
      <alignment vertical="center"/>
    </xf>
  </cellXfs>
  <cellStyles count="1080">
    <cellStyle name="常规" xfId="0" builtinId="0"/>
    <cellStyle name="货币[0]" xfId="1" builtinId="7"/>
    <cellStyle name="常规 39" xfId="2"/>
    <cellStyle name="常规 44" xfId="3"/>
    <cellStyle name="货币" xfId="4" builtinId="4"/>
    <cellStyle name="输入" xfId="5" builtinId="20"/>
    <cellStyle name="60% - 强调文字颜色 1 11" xfId="6"/>
    <cellStyle name="警告文本 14" xfId="7"/>
    <cellStyle name="20% - 强调文字颜色 3" xfId="8" builtinId="38"/>
    <cellStyle name="常规 3 4 3" xfId="9"/>
    <cellStyle name="千位分隔[0]" xfId="10" builtinId="6"/>
    <cellStyle name="千位分隔" xfId="11" builtinId="3"/>
    <cellStyle name="输入 13 2" xfId="12"/>
    <cellStyle name="差" xfId="13" builtinId="27"/>
    <cellStyle name="强调文字颜色 3 11" xfId="14"/>
    <cellStyle name="常规 26 2" xfId="15"/>
    <cellStyle name="常规 31 2" xfId="16"/>
    <cellStyle name="40% - 强调文字颜色 3" xfId="17" builtinId="39"/>
    <cellStyle name="强调文字颜色 1 8" xfId="18"/>
    <cellStyle name="60% - 强调文字颜色 3" xfId="19" builtinId="40"/>
    <cellStyle name="超链接" xfId="20" builtinId="8"/>
    <cellStyle name="百分比" xfId="21" builtinId="5"/>
    <cellStyle name="20% - 强调文字颜色 2 2 2" xfId="22"/>
    <cellStyle name="输出 2 2 2" xfId="23"/>
    <cellStyle name="已访问的超链接" xfId="24" builtinId="9"/>
    <cellStyle name="60% - 强调文字颜色 2 3" xfId="25"/>
    <cellStyle name="注释" xfId="26" builtinId="10"/>
    <cellStyle name="常规 6" xfId="27"/>
    <cellStyle name="注释 13" xfId="28"/>
    <cellStyle name="好 14" xfId="29"/>
    <cellStyle name="60% - 强调文字颜色 2" xfId="30" builtinId="36"/>
    <cellStyle name="标题 4" xfId="31" builtinId="19"/>
    <cellStyle name="警告文本" xfId="32" builtinId="11"/>
    <cellStyle name="常规 6 5" xfId="33"/>
    <cellStyle name="注释 5" xfId="34"/>
    <cellStyle name="40% - 强调文字颜色 3 10" xfId="35"/>
    <cellStyle name="60% - 强调文字颜色 4 11" xfId="36"/>
    <cellStyle name="注释 12 2" xfId="37"/>
    <cellStyle name="常规 5 2" xfId="38"/>
    <cellStyle name="标题" xfId="39" builtinId="15"/>
    <cellStyle name="解释性文本" xfId="40" builtinId="53"/>
    <cellStyle name="强调文字颜色 2 13" xfId="41"/>
    <cellStyle name="计算 13" xfId="42"/>
    <cellStyle name="差 6" xfId="43"/>
    <cellStyle name="解释性文本 9" xfId="44"/>
    <cellStyle name="标题 1" xfId="45" builtinId="16"/>
    <cellStyle name="标题 2" xfId="46" builtinId="17"/>
    <cellStyle name="60% - 强调文字颜色 1" xfId="47" builtinId="32"/>
    <cellStyle name="标题 3" xfId="48" builtinId="18"/>
    <cellStyle name="60% - 强调文字颜色 4" xfId="49" builtinId="44"/>
    <cellStyle name="输出" xfId="50" builtinId="21"/>
    <cellStyle name="常规 90" xfId="51"/>
    <cellStyle name="常规 85" xfId="52"/>
    <cellStyle name="常规 2 2 2 2 2 3" xfId="53"/>
    <cellStyle name="常规 26" xfId="54"/>
    <cellStyle name="常规 31" xfId="55"/>
    <cellStyle name="计算" xfId="56" builtinId="22"/>
    <cellStyle name="强调文字颜色 6 15" xfId="57"/>
    <cellStyle name="40% - 强调文字颜色 4 2" xfId="58"/>
    <cellStyle name="检查单元格" xfId="59" builtinId="23"/>
    <cellStyle name="输入 9 2" xfId="60"/>
    <cellStyle name="链接单元格 8" xfId="61"/>
    <cellStyle name="常规 8 3" xfId="62"/>
    <cellStyle name="输入 14 2" xfId="63"/>
    <cellStyle name="输出 6" xfId="64"/>
    <cellStyle name="20% - 强调文字颜色 6" xfId="65" builtinId="50"/>
    <cellStyle name="强调文字颜色 2" xfId="66" builtinId="33"/>
    <cellStyle name="40% - 强调文字颜色 5 7" xfId="67"/>
    <cellStyle name="注释 2 3" xfId="68"/>
    <cellStyle name="标题 2 11" xfId="69"/>
    <cellStyle name="链接单元格" xfId="70" builtinId="24"/>
    <cellStyle name="汇总" xfId="71" builtinId="25"/>
    <cellStyle name="好" xfId="72" builtinId="26"/>
    <cellStyle name="适中" xfId="73" builtinId="28"/>
    <cellStyle name="40% - 强调文字颜色 6 15" xfId="74"/>
    <cellStyle name="20% - 强调文字颜色 5 14" xfId="75"/>
    <cellStyle name="20% - 强调文字颜色 5" xfId="76" builtinId="46"/>
    <cellStyle name="强调文字颜色 1" xfId="77" builtinId="29"/>
    <cellStyle name="20% - 强调文字颜色 1" xfId="78" builtinId="30"/>
    <cellStyle name="40% - 强调文字颜色 1" xfId="79" builtinId="31"/>
    <cellStyle name="输出 2" xfId="80"/>
    <cellStyle name="20% - 强调文字颜色 2" xfId="81" builtinId="34"/>
    <cellStyle name="强调文字颜色 1 7" xfId="82"/>
    <cellStyle name="40% - 强调文字颜色 2" xfId="83" builtinId="35"/>
    <cellStyle name="强调文字颜色 3" xfId="84" builtinId="37"/>
    <cellStyle name="强调文字颜色 4" xfId="85" builtinId="41"/>
    <cellStyle name="20% - 强调文字颜色 4" xfId="86" builtinId="42"/>
    <cellStyle name="计算 3" xfId="87"/>
    <cellStyle name="强调文字颜色 1 9" xfId="88"/>
    <cellStyle name="40% - 强调文字颜色 4" xfId="89" builtinId="43"/>
    <cellStyle name="强调文字颜色 5" xfId="90" builtinId="45"/>
    <cellStyle name="计算 4" xfId="91"/>
    <cellStyle name="40% - 强调文字颜色 5" xfId="92" builtinId="47"/>
    <cellStyle name="60% - 强调文字颜色 5" xfId="93" builtinId="48"/>
    <cellStyle name="强调文字颜色 6" xfId="94" builtinId="49"/>
    <cellStyle name="20% - 强调文字颜色 3 3 2" xfId="95"/>
    <cellStyle name="计算 5" xfId="96"/>
    <cellStyle name="40% - 强调文字颜色 6" xfId="97" builtinId="51"/>
    <cellStyle name="60% - 强调文字颜色 6" xfId="98" builtinId="52"/>
    <cellStyle name="20% - 强调文字颜色 3 7" xfId="99"/>
    <cellStyle name="60% - 强调文字颜色 1 5" xfId="100"/>
    <cellStyle name="好 8" xfId="101"/>
    <cellStyle name="常规 49 2 2" xfId="102"/>
    <cellStyle name="标题 1 14" xfId="103"/>
    <cellStyle name="解释性文本 2" xfId="104"/>
    <cellStyle name="常规 3 3 3" xfId="105"/>
    <cellStyle name="强调文字颜色 6 11" xfId="106"/>
    <cellStyle name="标题 3 3" xfId="107"/>
    <cellStyle name="输入 10" xfId="108"/>
    <cellStyle name="强调文字颜色 4 8" xfId="109"/>
    <cellStyle name="40% - 强调文字颜色 2 4" xfId="110"/>
    <cellStyle name="40% - 强调文字颜色 4 11" xfId="111"/>
    <cellStyle name="20% - 强调文字颜色 3 10" xfId="112"/>
    <cellStyle name="60% - 强调文字颜色 5 12" xfId="113"/>
    <cellStyle name="汇总 12 2" xfId="114"/>
    <cellStyle name="常规 2 2 12" xfId="115"/>
    <cellStyle name="20% - 强调文字颜色 4 3" xfId="116"/>
    <cellStyle name="注释 11" xfId="117"/>
    <cellStyle name="好 12" xfId="118"/>
    <cellStyle name="常规 4" xfId="119"/>
    <cellStyle name="千位分隔 2" xfId="120"/>
    <cellStyle name="强调文字颜色 5 11" xfId="121"/>
    <cellStyle name="注释 2 2 2" xfId="122"/>
    <cellStyle name="常规 46 2" xfId="123"/>
    <cellStyle name="常规 51 2" xfId="124"/>
    <cellStyle name="标题 1 2 2" xfId="125"/>
    <cellStyle name="常规 2 2 3 2" xfId="126"/>
    <cellStyle name="输出 8 2" xfId="127"/>
    <cellStyle name="强调文字颜色 1 10" xfId="128"/>
    <cellStyle name="汇总 3 2" xfId="129"/>
    <cellStyle name="强调文字颜色 1 5" xfId="130"/>
    <cellStyle name="强调文字颜色 3 14" xfId="131"/>
    <cellStyle name="60% - 强调文字颜色 1 9" xfId="132"/>
    <cellStyle name="60% - 强调文字颜色 3 12" xfId="133"/>
    <cellStyle name="40% - 强调文字颜色 2 11" xfId="134"/>
    <cellStyle name="20% - 强调文字颜色 1 10" xfId="135"/>
    <cellStyle name="标题 5 2" xfId="136"/>
    <cellStyle name="强调文字颜色 5 13" xfId="137"/>
    <cellStyle name="注释 14" xfId="138"/>
    <cellStyle name="好 15" xfId="139"/>
    <cellStyle name="常规 7" xfId="140"/>
    <cellStyle name="60% - 强调文字颜色 2 4" xfId="141"/>
    <cellStyle name="标题 4 13" xfId="142"/>
    <cellStyle name="超链接 16" xfId="143"/>
    <cellStyle name="标题 3 11" xfId="144"/>
    <cellStyle name="20% - 强调文字颜色 1 2" xfId="145"/>
    <cellStyle name="60% - 强调文字颜色 5 16" xfId="146"/>
    <cellStyle name="20% - 强调文字颜色 3 14" xfId="147"/>
    <cellStyle name="40% - 强调文字颜色 4 15" xfId="148"/>
    <cellStyle name="输出 13" xfId="149"/>
    <cellStyle name="60% - 强调文字颜色 4 13" xfId="150"/>
    <cellStyle name="20% - 强调文字颜色 2 11" xfId="151"/>
    <cellStyle name="40% - 强调文字颜色 3 12" xfId="152"/>
    <cellStyle name="常规 5 4" xfId="153"/>
    <cellStyle name="超链接 2 2 2" xfId="154"/>
    <cellStyle name="常规 3 16" xfId="155"/>
    <cellStyle name="检查单元格 9" xfId="156"/>
    <cellStyle name="标题 2 5" xfId="157"/>
    <cellStyle name="常规 99" xfId="158"/>
    <cellStyle name="60% - 强调文字颜色 1 14" xfId="159"/>
    <cellStyle name="汇总 9" xfId="160"/>
    <cellStyle name="20% - 强调文字颜色 1 5" xfId="161"/>
    <cellStyle name="40% - 强调文字颜色 6 13" xfId="162"/>
    <cellStyle name="20% - 强调文字颜色 5 12" xfId="163"/>
    <cellStyle name="计算 9" xfId="164"/>
    <cellStyle name="注释 9 2" xfId="165"/>
    <cellStyle name="_ET_STYLE_NoName_00_ 6" xfId="166"/>
    <cellStyle name="注释 7" xfId="167"/>
    <cellStyle name="40% - 强调文字颜色 1 3 2" xfId="168"/>
    <cellStyle name="常规 3 11" xfId="169"/>
    <cellStyle name="检查单元格 8" xfId="170"/>
    <cellStyle name="解释性文本 4" xfId="171"/>
    <cellStyle name="常规 50 2" xfId="172"/>
    <cellStyle name="常规 45 2" xfId="173"/>
    <cellStyle name="标题 2 4" xfId="174"/>
    <cellStyle name="常规 98" xfId="175"/>
    <cellStyle name="常规 2 8" xfId="176"/>
    <cellStyle name="输入 2" xfId="177"/>
    <cellStyle name="汇总 6 2" xfId="178"/>
    <cellStyle name="强调文字颜色 2 16" xfId="179"/>
    <cellStyle name="_ET_STYLE_NoName_00_ 2" xfId="180"/>
    <cellStyle name="输入 12 2" xfId="181"/>
    <cellStyle name="注释 3" xfId="182"/>
    <cellStyle name="输入 7 2" xfId="183"/>
    <cellStyle name="20% - 强调文字颜色 5 11" xfId="184"/>
    <cellStyle name="40% - 强调文字颜色 6 12" xfId="185"/>
    <cellStyle name="适中 5" xfId="186"/>
    <cellStyle name="常规 3 5" xfId="187"/>
    <cellStyle name="强调文字颜色 5 2" xfId="188"/>
    <cellStyle name="常规 3 3 2" xfId="189"/>
    <cellStyle name="解释性文本 11" xfId="190"/>
    <cellStyle name="计算 2 3" xfId="191"/>
    <cellStyle name="60% - 强调文字颜色 2 2" xfId="192"/>
    <cellStyle name="好 13" xfId="193"/>
    <cellStyle name="注释 12" xfId="194"/>
    <cellStyle name="常规 5" xfId="195"/>
    <cellStyle name="20% - 强调文字颜色 4 4" xfId="196"/>
    <cellStyle name="60% - 强调文字颜色 4 10" xfId="197"/>
    <cellStyle name="强调文字颜色 1 2 2" xfId="198"/>
    <cellStyle name="60% - 强调文字颜色 6 7" xfId="199"/>
    <cellStyle name="20% - 强调文字颜色 1 8" xfId="200"/>
    <cellStyle name="标题 3 2 2" xfId="201"/>
    <cellStyle name="好 5" xfId="202"/>
    <cellStyle name="强调文字颜色 3 2 2" xfId="203"/>
    <cellStyle name="常规 4 6" xfId="204"/>
    <cellStyle name="常规 101" xfId="205"/>
    <cellStyle name="常规 4 2 4" xfId="206"/>
    <cellStyle name="强调文字颜色 6 3" xfId="207"/>
    <cellStyle name="40% - 强调文字颜色 5 15" xfId="208"/>
    <cellStyle name="20% - 强调文字颜色 4 14" xfId="209"/>
    <cellStyle name="60% - 强调文字颜色 6 16" xfId="210"/>
    <cellStyle name="超链接 6" xfId="211"/>
    <cellStyle name="常规 3 12" xfId="212"/>
    <cellStyle name="超链接 2 2 3" xfId="213"/>
    <cellStyle name="常规 3 6" xfId="214"/>
    <cellStyle name="强调文字颜色 5 3" xfId="215"/>
    <cellStyle name="常规 2" xfId="216"/>
    <cellStyle name="好 10" xfId="217"/>
    <cellStyle name="常规 3 3 4" xfId="218"/>
    <cellStyle name="输入 11 2" xfId="219"/>
    <cellStyle name="60% - 强调文字颜色 4 12" xfId="220"/>
    <cellStyle name="20% - 强调文字颜色 2 10" xfId="221"/>
    <cellStyle name="40% - 强调文字颜色 3 11" xfId="222"/>
    <cellStyle name="输入 6 2" xfId="223"/>
    <cellStyle name="常规 5 3" xfId="224"/>
    <cellStyle name="60% - 强调文字颜色 6 9" xfId="225"/>
    <cellStyle name="60% - 强调文字颜色 5 14" xfId="226"/>
    <cellStyle name="20% - 强调文字颜色 3 12" xfId="227"/>
    <cellStyle name="40% - 强调文字颜色 4 13" xfId="228"/>
    <cellStyle name="40% - 强调文字颜色 4 8" xfId="229"/>
    <cellStyle name="解释性文本 13" xfId="230"/>
    <cellStyle name="60% - 强调文字颜色 4 15" xfId="231"/>
    <cellStyle name="40% - 强调文字颜色 3 14" xfId="232"/>
    <cellStyle name="20% - 强调文字颜色 2 13" xfId="233"/>
    <cellStyle name="常规 5 6" xfId="234"/>
    <cellStyle name="常规 102" xfId="235"/>
    <cellStyle name="常规 4 7" xfId="236"/>
    <cellStyle name="强调文字颜色 6 4" xfId="237"/>
    <cellStyle name="强调文字颜色 5 2 2" xfId="238"/>
    <cellStyle name="强调文字颜色 3 16" xfId="239"/>
    <cellStyle name="注释 8 2" xfId="240"/>
    <cellStyle name="链接单元格 13" xfId="241"/>
    <cellStyle name="强调文字颜色 3 10" xfId="242"/>
    <cellStyle name="警告文本 13" xfId="243"/>
    <cellStyle name="60% - 强调文字颜色 1 10" xfId="244"/>
    <cellStyle name="汇总 5" xfId="245"/>
    <cellStyle name="输入 2 3" xfId="246"/>
    <cellStyle name="常规 4 3" xfId="247"/>
    <cellStyle name="输入 10 2" xfId="248"/>
    <cellStyle name="强调文字颜色 6 6" xfId="249"/>
    <cellStyle name="60% - 强调文字颜色 3 11" xfId="250"/>
    <cellStyle name="40% - 强调文字颜色 2 10" xfId="251"/>
    <cellStyle name="60% - 强调文字颜色 1 8" xfId="252"/>
    <cellStyle name="注释 15" xfId="253"/>
    <cellStyle name="常规 8" xfId="254"/>
    <cellStyle name="20% - 强调文字颜色 4 7" xfId="255"/>
    <cellStyle name="强调文字颜色 6 14" xfId="256"/>
    <cellStyle name="输出 10 2" xfId="257"/>
    <cellStyle name="常规 2 2 8" xfId="258"/>
    <cellStyle name="标题 1 4" xfId="259"/>
    <cellStyle name="常规 48" xfId="260"/>
    <cellStyle name="常规 53" xfId="261"/>
    <cellStyle name="强调文字颜色 5 7" xfId="262"/>
    <cellStyle name="常规 3 9" xfId="263"/>
    <cellStyle name="强调文字颜色 5 6" xfId="264"/>
    <cellStyle name="注释 10 2" xfId="265"/>
    <cellStyle name="常规 3 2" xfId="266"/>
    <cellStyle name="60% - 强调文字颜色 4 8" xfId="267"/>
    <cellStyle name="20% - 强调文字颜色 1 6" xfId="268"/>
    <cellStyle name="好 3" xfId="269"/>
    <cellStyle name="20% - 强调文字颜色 4 13" xfId="270"/>
    <cellStyle name="40% - 强调文字颜色 5 14" xfId="271"/>
    <cellStyle name="60% - 强调文字颜色 6 15" xfId="272"/>
    <cellStyle name="超链接 5" xfId="273"/>
    <cellStyle name="警告文本 8" xfId="274"/>
    <cellStyle name="常规 78" xfId="275"/>
    <cellStyle name="常规 83" xfId="276"/>
    <cellStyle name="超链接 2" xfId="277"/>
    <cellStyle name="40% - 强调文字颜色 4 12" xfId="278"/>
    <cellStyle name="60% - 强调文字颜色 5 13" xfId="279"/>
    <cellStyle name="20% - 强调文字颜色 3 11" xfId="280"/>
    <cellStyle name="标题 2 3" xfId="281"/>
    <cellStyle name="输出 14 2" xfId="282"/>
    <cellStyle name="常规 97" xfId="283"/>
    <cellStyle name="强调文字颜色 5 16" xfId="284"/>
    <cellStyle name="注释 14 2" xfId="285"/>
    <cellStyle name="常规 7 2" xfId="286"/>
    <cellStyle name="强调文字颜色 1 15" xfId="287"/>
    <cellStyle name="常规 2 2 13" xfId="288"/>
    <cellStyle name="警告文本 4" xfId="289"/>
    <cellStyle name="常规 69" xfId="290"/>
    <cellStyle name="常规 74" xfId="291"/>
    <cellStyle name="输出 2 2" xfId="292"/>
    <cellStyle name="20% - 强调文字颜色 2 2" xfId="293"/>
    <cellStyle name="输出 9 2" xfId="294"/>
    <cellStyle name="常规 67" xfId="295"/>
    <cellStyle name="常规 72" xfId="296"/>
    <cellStyle name="注释 5 2" xfId="297"/>
    <cellStyle name="警告文本 2" xfId="298"/>
    <cellStyle name="标题 4 9" xfId="299"/>
    <cellStyle name="常规 65" xfId="300"/>
    <cellStyle name="常规 70" xfId="301"/>
    <cellStyle name="注释 13 2" xfId="302"/>
    <cellStyle name="常规 6 2" xfId="303"/>
    <cellStyle name="强调文字颜色 3 13" xfId="304"/>
    <cellStyle name="40% - 强调文字颜色 2 7" xfId="305"/>
    <cellStyle name="60% - 强调文字颜色 5 15" xfId="306"/>
    <cellStyle name="20% - 强调文字颜色 3 13" xfId="307"/>
    <cellStyle name="40% - 强调文字颜色 4 14" xfId="308"/>
    <cellStyle name="输出 12" xfId="309"/>
    <cellStyle name="40% - 强调文字颜色 3 2 2" xfId="310"/>
    <cellStyle name="40% - 强调文字颜色 6 9" xfId="311"/>
    <cellStyle name="计算 2 2 2" xfId="312"/>
    <cellStyle name="40% - 强调文字颜色 3 13" xfId="313"/>
    <cellStyle name="60% - 强调文字颜色 4 14" xfId="314"/>
    <cellStyle name="20% - 强调文字颜色 2 12" xfId="315"/>
    <cellStyle name="常规 5 5" xfId="316"/>
    <cellStyle name="链接单元格 14" xfId="317"/>
    <cellStyle name="常规 5 3 3" xfId="318"/>
    <cellStyle name="常规 5 3 2" xfId="319"/>
    <cellStyle name="标题 1 5" xfId="320"/>
    <cellStyle name="常规 2 2 9" xfId="321"/>
    <cellStyle name="常规 49" xfId="322"/>
    <cellStyle name="常规 54" xfId="323"/>
    <cellStyle name="标题 1 3" xfId="324"/>
    <cellStyle name="常规 2 2 7" xfId="325"/>
    <cellStyle name="常规 47" xfId="326"/>
    <cellStyle name="常规 52" xfId="327"/>
    <cellStyle name="输出 13 2" xfId="328"/>
    <cellStyle name="40% - 强调文字颜色 3 2" xfId="329"/>
    <cellStyle name="计算 2 2" xfId="330"/>
    <cellStyle name="常规 4 2 2" xfId="331"/>
    <cellStyle name="常规 4 4" xfId="332"/>
    <cellStyle name="常规 3 7" xfId="333"/>
    <cellStyle name="常规 3 4" xfId="334"/>
    <cellStyle name="常规 22" xfId="335"/>
    <cellStyle name="常规 17" xfId="336"/>
    <cellStyle name="注释 4 2" xfId="337"/>
    <cellStyle name="40% - 强调文字颜色 5 13" xfId="338"/>
    <cellStyle name="20% - 强调文字颜色 4 12" xfId="339"/>
    <cellStyle name="60% - 强调文字颜色 6 14" xfId="340"/>
    <cellStyle name="超链接 4" xfId="341"/>
    <cellStyle name="常规 6 6" xfId="342"/>
    <cellStyle name="_ET_STYLE_NoName_00_ 5" xfId="343"/>
    <cellStyle name="常规 3 10" xfId="344"/>
    <cellStyle name="常规 3" xfId="345"/>
    <cellStyle name="好 11" xfId="346"/>
    <cellStyle name="输出 4 2" xfId="347"/>
    <cellStyle name="注释 10" xfId="348"/>
    <cellStyle name="20% - 强调文字颜色 1 7" xfId="349"/>
    <cellStyle name="输入 2 2 2" xfId="350"/>
    <cellStyle name="20% - 强调文字颜色 1 15" xfId="351"/>
    <cellStyle name="汇总 4 2" xfId="352"/>
    <cellStyle name="常规 29" xfId="353"/>
    <cellStyle name="常规 34" xfId="354"/>
    <cellStyle name="常规 8 4" xfId="355"/>
    <cellStyle name="链接单元格 9" xfId="356"/>
    <cellStyle name="常规 27" xfId="357"/>
    <cellStyle name="常规 32" xfId="358"/>
    <cellStyle name="输入 11" xfId="359"/>
    <cellStyle name="强调文字颜色 4 9" xfId="360"/>
    <cellStyle name="常规 2 3 2" xfId="361"/>
    <cellStyle name="计算 7 2" xfId="362"/>
    <cellStyle name="常规 3 2 2 2" xfId="363"/>
    <cellStyle name="标题 1 9" xfId="364"/>
    <cellStyle name="常规 4 2 3" xfId="365"/>
    <cellStyle name="常规 4 5" xfId="366"/>
    <cellStyle name="常规 100" xfId="367"/>
    <cellStyle name="强调文字颜色 6 2" xfId="368"/>
    <cellStyle name="好 6" xfId="369"/>
    <cellStyle name="20% - 强调文字颜色 1 9" xfId="370"/>
    <cellStyle name="千位分隔 2 2" xfId="371"/>
    <cellStyle name="60% - 强调文字颜色 5 8" xfId="372"/>
    <cellStyle name="20% - 强调文字颜色 4 3 2" xfId="373"/>
    <cellStyle name="注释 11 2" xfId="374"/>
    <cellStyle name="常规 4 2" xfId="375"/>
    <cellStyle name="强调文字颜色 6 10" xfId="376"/>
    <cellStyle name="60% - 强调文字颜色 1 4" xfId="377"/>
    <cellStyle name="检查单元格 10" xfId="378"/>
    <cellStyle name="输入 4 2" xfId="379"/>
    <cellStyle name="链接单元格 2 2" xfId="380"/>
    <cellStyle name="差 3" xfId="381"/>
    <cellStyle name="解释性文本 6" xfId="382"/>
    <cellStyle name="常规 11" xfId="383"/>
    <cellStyle name="60% - 强调文字颜色 1 16" xfId="384"/>
    <cellStyle name="适中 7" xfId="385"/>
    <cellStyle name="20% - 强调文字颜色 3 2" xfId="386"/>
    <cellStyle name="强调文字颜色 3 12" xfId="387"/>
    <cellStyle name="汇总 15" xfId="388"/>
    <cellStyle name="强调文字颜色 4 16" xfId="389"/>
    <cellStyle name="60% - 强调文字颜色 3 8" xfId="390"/>
    <cellStyle name="_x000a_shell=progma 2" xfId="391"/>
    <cellStyle name="超链接 2 6" xfId="392"/>
    <cellStyle name="40% - 强调文字颜色 2 2" xfId="393"/>
    <cellStyle name="60% - 强调文字颜色 5 10" xfId="394"/>
    <cellStyle name="20% - 强调文字颜色 1 2 3" xfId="395"/>
    <cellStyle name="60% - 强调文字颜色 6 5" xfId="396"/>
    <cellStyle name="标题 4 2 2" xfId="397"/>
    <cellStyle name="千位分隔 3 2" xfId="398"/>
    <cellStyle name="常规 28" xfId="399"/>
    <cellStyle name="常规 33" xfId="400"/>
    <cellStyle name="20% - 强调文字颜色 1 3 2" xfId="401"/>
    <cellStyle name="强调文字颜色 6 12" xfId="402"/>
    <cellStyle name="40% - 强调文字颜色 1 9" xfId="403"/>
    <cellStyle name="常规 6 4" xfId="404"/>
    <cellStyle name="_ET_STYLE_NoName_00_ 3" xfId="405"/>
    <cellStyle name="强调文字颜色 2 4" xfId="406"/>
    <cellStyle name="60% - 强调文字颜色 3 16" xfId="407"/>
    <cellStyle name="20% - 强调文字颜色 1 14" xfId="408"/>
    <cellStyle name="40% - 强调文字颜色 2 15" xfId="409"/>
    <cellStyle name="常规 117" xfId="410"/>
    <cellStyle name="20% - 强调文字颜色 6 11" xfId="411"/>
    <cellStyle name="超链接 3" xfId="412"/>
    <cellStyle name="40% - 强调文字颜色 5 12" xfId="413"/>
    <cellStyle name="20% - 强调文字颜色 4 11" xfId="414"/>
    <cellStyle name="60% - 强调文字颜色 6 13" xfId="415"/>
    <cellStyle name="40% - 强调文字颜色 6 2" xfId="416"/>
    <cellStyle name="标题 17" xfId="417"/>
    <cellStyle name="20% - 强调文字颜色 6 7" xfId="418"/>
    <cellStyle name="40% - 强调文字颜色 2 2 3" xfId="419"/>
    <cellStyle name="计算 7" xfId="420"/>
    <cellStyle name="20% - 强调文字颜色 5 10" xfId="421"/>
    <cellStyle name="40% - 强调文字颜色 6 11" xfId="422"/>
    <cellStyle name="40% - 强调文字颜色 1 14" xfId="423"/>
    <cellStyle name="60% - 强调文字颜色 2 15" xfId="424"/>
    <cellStyle name="检查单元格 15" xfId="425"/>
    <cellStyle name="常规 3 8" xfId="426"/>
    <cellStyle name="汇总 7 2" xfId="427"/>
    <cellStyle name="输入 13" xfId="428"/>
    <cellStyle name="60% - 强调文字颜色 5 11" xfId="429"/>
    <cellStyle name="40% - 强调文字颜色 4 10" xfId="430"/>
    <cellStyle name="强调文字颜色 6 7" xfId="431"/>
    <cellStyle name="汇总 12" xfId="432"/>
    <cellStyle name="强调文字颜色 4 13" xfId="433"/>
    <cellStyle name="超链接 2 3" xfId="434"/>
    <cellStyle name="常规 2 2 3" xfId="435"/>
    <cellStyle name="40% - 强调文字颜色 1 6" xfId="436"/>
    <cellStyle name="标题 13" xfId="437"/>
    <cellStyle name="20% - 强调文字颜色 4 8" xfId="438"/>
    <cellStyle name="注释 16" xfId="439"/>
    <cellStyle name="常规 9" xfId="440"/>
    <cellStyle name="60% - 强调文字颜色 2 6" xfId="441"/>
    <cellStyle name="强调文字颜色 5 15" xfId="442"/>
    <cellStyle name="20% - 强调文字颜色 5 5" xfId="443"/>
    <cellStyle name="40% - 强调文字颜色 5 3 2" xfId="444"/>
    <cellStyle name="60% - 强调文字颜色 2 7" xfId="445"/>
    <cellStyle name="60% - 强调文字颜色 3 4" xfId="446"/>
    <cellStyle name="20% - 强调文字颜色 5 6" xfId="447"/>
    <cellStyle name="40% - 强调文字颜色 1 15" xfId="448"/>
    <cellStyle name="计算 13 2" xfId="449"/>
    <cellStyle name="60% - 强调文字颜色 2 16" xfId="450"/>
    <cellStyle name="常规 4 10" xfId="451"/>
    <cellStyle name="超链接 2 7" xfId="452"/>
    <cellStyle name="常规 2 3" xfId="453"/>
    <cellStyle name="输入 3 2" xfId="454"/>
    <cellStyle name="输出 16" xfId="455"/>
    <cellStyle name="汇总 2" xfId="456"/>
    <cellStyle name="解释性文本 10" xfId="457"/>
    <cellStyle name="20% - 强调文字颜色 6 2 3" xfId="458"/>
    <cellStyle name="60% - 强调文字颜色 5 2" xfId="459"/>
    <cellStyle name="常规 3 17" xfId="460"/>
    <cellStyle name="60% - 强调文字颜色 5 2 2" xfId="461"/>
    <cellStyle name="好 9" xfId="462"/>
    <cellStyle name="60% - 强调文字颜色 6 11" xfId="463"/>
    <cellStyle name="40% - 强调文字颜色 5 10" xfId="464"/>
    <cellStyle name="60% - 强调文字颜色 5 4" xfId="465"/>
    <cellStyle name="汇总 14" xfId="466"/>
    <cellStyle name="强调文字颜色 4 15" xfId="467"/>
    <cellStyle name="超链接 2 5" xfId="468"/>
    <cellStyle name="20% - 强调文字颜色 4 10" xfId="469"/>
    <cellStyle name="60% - 强调文字颜色 6 12" xfId="470"/>
    <cellStyle name="40% - 强调文字颜色 5 11" xfId="471"/>
    <cellStyle name="60% - 强调文字颜色 5 5" xfId="472"/>
    <cellStyle name="常规 103" xfId="473"/>
    <cellStyle name="常规 4 8" xfId="474"/>
    <cellStyle name="20% - 强调文字颜色 6 3" xfId="475"/>
    <cellStyle name="标题 2 8" xfId="476"/>
    <cellStyle name="20% - 强调文字颜色 1 2 2" xfId="477"/>
    <cellStyle name="60% - 强调文字颜色 6 3" xfId="478"/>
    <cellStyle name="60% - 强调文字颜色 6 2" xfId="479"/>
    <cellStyle name="20% - 强调文字颜色 6 15" xfId="480"/>
    <cellStyle name="计算 6" xfId="481"/>
    <cellStyle name="常规 17 2" xfId="482"/>
    <cellStyle name="常规 22 2" xfId="483"/>
    <cellStyle name="常规 55" xfId="484"/>
    <cellStyle name="常规 60" xfId="485"/>
    <cellStyle name="解释性文本 7" xfId="486"/>
    <cellStyle name="差 4" xfId="487"/>
    <cellStyle name="普通 2" xfId="488"/>
    <cellStyle name="输入 14" xfId="489"/>
    <cellStyle name="输入 9" xfId="490"/>
    <cellStyle name="超链接 10" xfId="491"/>
    <cellStyle name="强调文字颜色 1 11" xfId="492"/>
    <cellStyle name="千位分隔 4" xfId="493"/>
    <cellStyle name="标题 4 3" xfId="494"/>
    <cellStyle name="标题 15" xfId="495"/>
    <cellStyle name="常规 15 3" xfId="496"/>
    <cellStyle name="标题 2 2 2" xfId="497"/>
    <cellStyle name="标题 14" xfId="498"/>
    <cellStyle name="常规 15 2" xfId="499"/>
    <cellStyle name="常规 20 2" xfId="500"/>
    <cellStyle name="40% - 强调文字颜色 6 2 2" xfId="501"/>
    <cellStyle name="常规 41 2" xfId="502"/>
    <cellStyle name="常规 36 2" xfId="503"/>
    <cellStyle name="输出 8" xfId="504"/>
    <cellStyle name="标题 1 10" xfId="505"/>
    <cellStyle name="标题 1 11" xfId="506"/>
    <cellStyle name="Normal 2" xfId="507"/>
    <cellStyle name="常规 115" xfId="508"/>
    <cellStyle name="常规 18 2" xfId="509"/>
    <cellStyle name="常规 23 2" xfId="510"/>
    <cellStyle name="标题 2 7" xfId="511"/>
    <cellStyle name="标题 1 13" xfId="512"/>
    <cellStyle name="超链接 12" xfId="513"/>
    <cellStyle name="60% - 强调文字颜色 6 2 2" xfId="514"/>
    <cellStyle name="输入 16" xfId="515"/>
    <cellStyle name="超链接 2 4" xfId="516"/>
    <cellStyle name="标题 4 10" xfId="517"/>
    <cellStyle name="标题 4 7" xfId="518"/>
    <cellStyle name="适中 11" xfId="519"/>
    <cellStyle name="标题 5" xfId="520"/>
    <cellStyle name="60% - 强调文字颜色 6 10" xfId="521"/>
    <cellStyle name="标题 8" xfId="522"/>
    <cellStyle name="常规 10 2" xfId="523"/>
    <cellStyle name="汇总 9 2" xfId="524"/>
    <cellStyle name="20% - 强调文字颜色 2 15" xfId="525"/>
    <cellStyle name="40% - 强调文字颜色 1 2 3" xfId="526"/>
    <cellStyle name="标题 9" xfId="527"/>
    <cellStyle name="常规 21 2" xfId="528"/>
    <cellStyle name="常规 16 2" xfId="529"/>
    <cellStyle name="差 14" xfId="530"/>
    <cellStyle name="常规 14 2" xfId="531"/>
    <cellStyle name="解释性文本 5" xfId="532"/>
    <cellStyle name="差 2" xfId="533"/>
    <cellStyle name="20% - 强调文字颜色 6 14" xfId="534"/>
    <cellStyle name="60% - 强调文字颜色 6 4" xfId="535"/>
    <cellStyle name="常规 56" xfId="536"/>
    <cellStyle name="常规 61" xfId="537"/>
    <cellStyle name="强调文字颜色 3 5" xfId="538"/>
    <cellStyle name="常规 2 12" xfId="539"/>
    <cellStyle name="常规 30" xfId="540"/>
    <cellStyle name="常规 25" xfId="541"/>
    <cellStyle name="40% - 强调文字颜色 3 3 2" xfId="542"/>
    <cellStyle name="差 2 2" xfId="543"/>
    <cellStyle name="常规 8 2" xfId="544"/>
    <cellStyle name="链接单元格 7" xfId="545"/>
    <cellStyle name="差 10" xfId="546"/>
    <cellStyle name="20% - 强调文字颜色 3 8" xfId="547"/>
    <cellStyle name="60% - 强调文字颜色 1 6" xfId="548"/>
    <cellStyle name="超链接 17" xfId="549"/>
    <cellStyle name="40% - 强调文字颜色 5 2 2" xfId="550"/>
    <cellStyle name="20% - 强调文字颜色 2 8" xfId="551"/>
    <cellStyle name="样式 1" xfId="552"/>
    <cellStyle name="20% - 强调文字颜色 2 7" xfId="553"/>
    <cellStyle name="60% - 强调文字颜色 3 14" xfId="554"/>
    <cellStyle name="40% - 强调文字颜色 2 13" xfId="555"/>
    <cellStyle name="20% - 强调文字颜色 1 12" xfId="556"/>
    <cellStyle name="强调文字颜色 2 2" xfId="557"/>
    <cellStyle name="40% - 强调文字颜色 3 6" xfId="558"/>
    <cellStyle name="输出 14" xfId="559"/>
    <cellStyle name="20% - 强调文字颜色 3 15" xfId="560"/>
    <cellStyle name="强调文字颜色 3 6" xfId="561"/>
    <cellStyle name="常规 2 13" xfId="562"/>
    <cellStyle name="输出 5 2" xfId="563"/>
    <cellStyle name="常规 15 3 2" xfId="564"/>
    <cellStyle name="强调文字颜色 3 4" xfId="565"/>
    <cellStyle name="常规 2 11" xfId="566"/>
    <cellStyle name="强调文字颜色 3 3" xfId="567"/>
    <cellStyle name="常规 2 10" xfId="568"/>
    <cellStyle name="20% - 强调文字颜色 2 6" xfId="569"/>
    <cellStyle name="20% - 强调文字颜色 2 5" xfId="570"/>
    <cellStyle name="20% - 强调文字颜色 2 4" xfId="571"/>
    <cellStyle name="20% - 强调文字颜色 2 3 2" xfId="572"/>
    <cellStyle name="常规 40" xfId="573"/>
    <cellStyle name="常规 35" xfId="574"/>
    <cellStyle name="20% - 强调文字颜色 2 3" xfId="575"/>
    <cellStyle name="40% - 强调文字颜色 6 3 2" xfId="576"/>
    <cellStyle name="强调文字颜色 3 15" xfId="577"/>
    <cellStyle name="20% - 强调文字颜色 3 5" xfId="578"/>
    <cellStyle name="20% - 强调文字颜色 2 14" xfId="579"/>
    <cellStyle name="40% - 强调文字颜色 3 15" xfId="580"/>
    <cellStyle name="60% - 强调文字颜色 4 16" xfId="581"/>
    <cellStyle name="60% - 强调文字颜色 1 13" xfId="582"/>
    <cellStyle name="20% - 强调文字颜色 3 4" xfId="583"/>
    <cellStyle name="汇总 4" xfId="584"/>
    <cellStyle name="40% - 强调文字颜色 6 8" xfId="585"/>
    <cellStyle name="注释 3 3" xfId="586"/>
    <cellStyle name="40% - 强调文字颜色 6 7" xfId="587"/>
    <cellStyle name="链接单元格 11" xfId="588"/>
    <cellStyle name="注释 3 2" xfId="589"/>
    <cellStyle name="40% - 强调文字颜色 6 6" xfId="590"/>
    <cellStyle name="输入 2 2" xfId="591"/>
    <cellStyle name="强调文字颜色 1 16" xfId="592"/>
    <cellStyle name="20% - 强调文字颜色 1 4" xfId="593"/>
    <cellStyle name="标题 3 2" xfId="594"/>
    <cellStyle name="强调文字颜色 6 9" xfId="595"/>
    <cellStyle name="40% - 强调文字颜色 1 8" xfId="596"/>
    <cellStyle name="差 9" xfId="597"/>
    <cellStyle name="常规 12 2 2" xfId="598"/>
    <cellStyle name="40% - 强调文字颜色 3 9" xfId="599"/>
    <cellStyle name="差 8" xfId="600"/>
    <cellStyle name="常规 3 14" xfId="601"/>
    <cellStyle name="超链接 8" xfId="602"/>
    <cellStyle name="注释 3 2 2" xfId="603"/>
    <cellStyle name="40% - 强调文字颜色 1 7" xfId="604"/>
    <cellStyle name="注释 2 3 2" xfId="605"/>
    <cellStyle name="20% - 强调文字颜色 5 3 2" xfId="606"/>
    <cellStyle name="60% - 强调文字颜色 3 10" xfId="607"/>
    <cellStyle name="20% - 强调文字颜色 3 9" xfId="608"/>
    <cellStyle name="常规 35 2" xfId="609"/>
    <cellStyle name="常规 40 2" xfId="610"/>
    <cellStyle name="40% - 强调文字颜色 1 13" xfId="611"/>
    <cellStyle name="60% - 强调文字颜色 2 14" xfId="612"/>
    <cellStyle name="差 13" xfId="613"/>
    <cellStyle name="差 7" xfId="614"/>
    <cellStyle name="注释 2 2" xfId="615"/>
    <cellStyle name="40% - 强调文字颜色 5 6" xfId="616"/>
    <cellStyle name="20% - 强调文字颜色 5 4" xfId="617"/>
    <cellStyle name="常规 95" xfId="618"/>
    <cellStyle name="常规 56 2" xfId="619"/>
    <cellStyle name="40% - 强调文字颜色 1 11" xfId="620"/>
    <cellStyle name="60% - 强调文字颜色 2 12" xfId="621"/>
    <cellStyle name="汇总 2 2 2" xfId="622"/>
    <cellStyle name="警告文本 7" xfId="623"/>
    <cellStyle name="链接单元格 12" xfId="624"/>
    <cellStyle name="60% - 强调文字颜色 4 4" xfId="625"/>
    <cellStyle name="汇总 3" xfId="626"/>
    <cellStyle name="60% - 强调文字颜色 4 9" xfId="627"/>
    <cellStyle name="好 4" xfId="628"/>
    <cellStyle name="强调文字颜色 2 7" xfId="629"/>
    <cellStyle name="40% - 强调文字颜色 2 12" xfId="630"/>
    <cellStyle name="20% - 强调文字颜色 1 11" xfId="631"/>
    <cellStyle name="60% - 强调文字颜色 3 13" xfId="632"/>
    <cellStyle name="60% - 强调文字颜色 2 5" xfId="633"/>
    <cellStyle name="强调文字颜色 5 14" xfId="634"/>
    <cellStyle name="40% - 强调文字颜色 5 5" xfId="635"/>
    <cellStyle name="常规 2 2 2 2 2_零售_1" xfId="636"/>
    <cellStyle name="常规 16" xfId="637"/>
    <cellStyle name="常规 21" xfId="638"/>
    <cellStyle name="输入 5" xfId="639"/>
    <cellStyle name="链接单元格 3" xfId="640"/>
    <cellStyle name="40% - 强调文字颜色 3 7" xfId="641"/>
    <cellStyle name="警告文本 10" xfId="642"/>
    <cellStyle name="20% - 强调文字颜色 5 2 2" xfId="643"/>
    <cellStyle name="汇总 2 2" xfId="644"/>
    <cellStyle name="强调文字颜色 2 6" xfId="645"/>
    <cellStyle name="40% - 强调文字颜色 5 4" xfId="646"/>
    <cellStyle name="计算 11" xfId="647"/>
    <cellStyle name="超链接 15" xfId="648"/>
    <cellStyle name="超链接 2 2" xfId="649"/>
    <cellStyle name="标题 3 9" xfId="650"/>
    <cellStyle name="常规 20" xfId="651"/>
    <cellStyle name="常规 15" xfId="652"/>
    <cellStyle name="常规 2 9" xfId="653"/>
    <cellStyle name="输入 3" xfId="654"/>
    <cellStyle name="强调文字颜色 6 8" xfId="655"/>
    <cellStyle name="常规 34 2" xfId="656"/>
    <cellStyle name="常规 29 2" xfId="657"/>
    <cellStyle name="40% - 强调文字颜色 6 5" xfId="658"/>
    <cellStyle name="60% - 强调文字颜色 4 7" xfId="659"/>
    <cellStyle name="好 2" xfId="660"/>
    <cellStyle name="常规 19" xfId="661"/>
    <cellStyle name="常规 24" xfId="662"/>
    <cellStyle name="计算 14 2" xfId="663"/>
    <cellStyle name="60% - 强调文字颜色 6 6" xfId="664"/>
    <cellStyle name="标题 7" xfId="665"/>
    <cellStyle name="20% - 强调文字颜色 1 3" xfId="666"/>
    <cellStyle name="计算 16" xfId="667"/>
    <cellStyle name="输出 10" xfId="668"/>
    <cellStyle name="40% - 强调文字颜色 5 9" xfId="669"/>
    <cellStyle name="检查单元格 14" xfId="670"/>
    <cellStyle name="40% - 强调文字颜色 2 3 2" xfId="671"/>
    <cellStyle name="60% - 强调文字颜色 3 15" xfId="672"/>
    <cellStyle name="20% - 强调文字颜色 1 13" xfId="673"/>
    <cellStyle name="40% - 强调文字颜色 2 14" xfId="674"/>
    <cellStyle name="常规 55 2" xfId="675"/>
    <cellStyle name="计算 6 2" xfId="676"/>
    <cellStyle name="40% - 强调文字颜色 6 4" xfId="677"/>
    <cellStyle name="60% - 强调文字颜色 4 2 2" xfId="678"/>
    <cellStyle name="60% - 强调文字颜色 4 2" xfId="679"/>
    <cellStyle name="检查单元格 12" xfId="680"/>
    <cellStyle name="40% - 强调文字颜色 4 5" xfId="681"/>
    <cellStyle name="常规 27 2" xfId="682"/>
    <cellStyle name="常规 32 2" xfId="683"/>
    <cellStyle name="60% - 强调文字颜色 4 3" xfId="684"/>
    <cellStyle name="检查单元格 13" xfId="685"/>
    <cellStyle name="60% - 强调文字颜色 6 8" xfId="686"/>
    <cellStyle name="40% - 强调文字颜色 4 7" xfId="687"/>
    <cellStyle name="40% - 强调文字颜色 1 2 2" xfId="688"/>
    <cellStyle name="标题 2 2" xfId="689"/>
    <cellStyle name="常规 2 2 6" xfId="690"/>
    <cellStyle name="40% - 强调文字颜色 3 8" xfId="691"/>
    <cellStyle name="适中 9" xfId="692"/>
    <cellStyle name="强调文字颜色 2 5" xfId="693"/>
    <cellStyle name="千位分隔 3" xfId="694"/>
    <cellStyle name="标题 4 2" xfId="695"/>
    <cellStyle name="常规 2 3 3" xfId="696"/>
    <cellStyle name="输入 12" xfId="697"/>
    <cellStyle name="20% - 强调文字颜色 6 2 2" xfId="698"/>
    <cellStyle name="警告文本 3" xfId="699"/>
    <cellStyle name="常规 3 5 2" xfId="700"/>
    <cellStyle name="20% - 强调文字颜色 5 9" xfId="701"/>
    <cellStyle name="汇总 10 2" xfId="702"/>
    <cellStyle name="汇总 7" xfId="703"/>
    <cellStyle name="常规 68" xfId="704"/>
    <cellStyle name="常规 73" xfId="705"/>
    <cellStyle name="强调文字颜色 5 9" xfId="706"/>
    <cellStyle name="输出 3 2" xfId="707"/>
    <cellStyle name="适中 2 2" xfId="708"/>
    <cellStyle name="_x000a_shell=progma" xfId="709"/>
    <cellStyle name="60% - 强调文字颜色 1 2" xfId="710"/>
    <cellStyle name="汇总 13" xfId="711"/>
    <cellStyle name="强调文字颜色 4 14" xfId="712"/>
    <cellStyle name="强调文字颜色 4 7" xfId="713"/>
    <cellStyle name="警告文本 5" xfId="714"/>
    <cellStyle name="强调文字颜色 2 3" xfId="715"/>
    <cellStyle name="40% - 强调文字颜色 4 9" xfId="716"/>
    <cellStyle name="检查单元格 11" xfId="717"/>
    <cellStyle name="警告文本 6" xfId="718"/>
    <cellStyle name="强调文字颜色 2 12" xfId="719"/>
    <cellStyle name="标题 11" xfId="720"/>
    <cellStyle name="输出 11 2" xfId="721"/>
    <cellStyle name="常规 3 3" xfId="722"/>
    <cellStyle name="链接单元格 6" xfId="723"/>
    <cellStyle name="常规 54 3" xfId="724"/>
    <cellStyle name="常规 49 3" xfId="725"/>
    <cellStyle name="输入 8" xfId="726"/>
    <cellStyle name="计算 14" xfId="727"/>
    <cellStyle name="强调文字颜色 4 3" xfId="728"/>
    <cellStyle name="20% - 强调文字颜色 6 9" xfId="729"/>
    <cellStyle name="40% - 强调文字颜色 4 4" xfId="730"/>
    <cellStyle name="强调文字颜色 2 10" xfId="731"/>
    <cellStyle name="20% - 强调文字颜色 6 12" xfId="732"/>
    <cellStyle name="强调文字颜色 6 2 2" xfId="733"/>
    <cellStyle name="常规 12 3" xfId="734"/>
    <cellStyle name="60% - 强调文字颜色 2 10" xfId="735"/>
    <cellStyle name="汇总 10" xfId="736"/>
    <cellStyle name="强调文字颜色 4 11" xfId="737"/>
    <cellStyle name="标题 3 12" xfId="738"/>
    <cellStyle name="20% - 强调文字颜色 6 13" xfId="739"/>
    <cellStyle name="20% - 强调文字颜色 4 2" xfId="740"/>
    <cellStyle name="标题 3 13" xfId="741"/>
    <cellStyle name="强调文字颜色 4 6" xfId="742"/>
    <cellStyle name="计算 3 2" xfId="743"/>
    <cellStyle name="常规 47 2" xfId="744"/>
    <cellStyle name="常规 52 2" xfId="745"/>
    <cellStyle name="20% - 强调文字颜色 3 6" xfId="746"/>
    <cellStyle name="60% - 强调文字颜色 1 15" xfId="747"/>
    <cellStyle name="标题 16" xfId="748"/>
    <cellStyle name="标题 3 5" xfId="749"/>
    <cellStyle name="检查单元格 6" xfId="750"/>
    <cellStyle name="差 11" xfId="751"/>
    <cellStyle name="输出 9" xfId="752"/>
    <cellStyle name="适中 8" xfId="753"/>
    <cellStyle name="标题 2 13" xfId="754"/>
    <cellStyle name="40% - 强调文字颜色 2 9" xfId="755"/>
    <cellStyle name="输入 15" xfId="756"/>
    <cellStyle name="常规 6 3" xfId="757"/>
    <cellStyle name="差 15" xfId="758"/>
    <cellStyle name="常规 2 2" xfId="759"/>
    <cellStyle name="适中 10" xfId="760"/>
    <cellStyle name="输出 15" xfId="761"/>
    <cellStyle name="常规 23" xfId="762"/>
    <cellStyle name="常规 18" xfId="763"/>
    <cellStyle name="计算 15" xfId="764"/>
    <cellStyle name="注释 2 4" xfId="765"/>
    <cellStyle name="40% - 强调文字颜色 5 8" xfId="766"/>
    <cellStyle name="常规 3 4 2" xfId="767"/>
    <cellStyle name="60% - 强调文字颜色 2 2 2" xfId="768"/>
    <cellStyle name="60% - 强调文字颜色 1 3" xfId="769"/>
    <cellStyle name="20% - 强调文字颜色 5 15" xfId="770"/>
    <cellStyle name="20% - 强调文字颜色 2 9" xfId="771"/>
    <cellStyle name="常规 3 5 3" xfId="772"/>
    <cellStyle name="差 12" xfId="773"/>
    <cellStyle name="输出 5" xfId="774"/>
    <cellStyle name="常规 113" xfId="775"/>
    <cellStyle name="常规 108" xfId="776"/>
    <cellStyle name="检查单元格 2 2" xfId="777"/>
    <cellStyle name="适中 4" xfId="778"/>
    <cellStyle name="40% - 强调文字颜色 3 3" xfId="779"/>
    <cellStyle name="40% - 强调文字颜色 6 14" xfId="780"/>
    <cellStyle name="20% - 强调文字颜色 5 13" xfId="781"/>
    <cellStyle name="_ET_STYLE_NoName_00_ 4" xfId="782"/>
    <cellStyle name="20% - 强调文字颜色 3 3" xfId="783"/>
    <cellStyle name="60% - 强调文字颜色 1 12" xfId="784"/>
    <cellStyle name="20% - 强调文字颜色 3 2 3" xfId="785"/>
    <cellStyle name="常规 7 3" xfId="786"/>
    <cellStyle name="20% - 强调文字颜色 3 2 2" xfId="787"/>
    <cellStyle name="40% - 强调文字颜色 1 3" xfId="788"/>
    <cellStyle name="常规 9 2" xfId="789"/>
    <cellStyle name="强调文字颜色 1 6" xfId="790"/>
    <cellStyle name="20% - 强调文字颜色 5 2" xfId="791"/>
    <cellStyle name="强调文字颜色 5 12" xfId="792"/>
    <cellStyle name="注释 7 2" xfId="793"/>
    <cellStyle name="解释性文本 2 2" xfId="794"/>
    <cellStyle name="链接单元格 4" xfId="795"/>
    <cellStyle name="输入 6" xfId="796"/>
    <cellStyle name="输出 7" xfId="797"/>
    <cellStyle name="好 2 2" xfId="798"/>
    <cellStyle name="百分比 2" xfId="799"/>
    <cellStyle name="适中 6" xfId="800"/>
    <cellStyle name="40% - 强调文字颜色 3 5" xfId="801"/>
    <cellStyle name="40% - 强调文字颜色 6 10" xfId="802"/>
    <cellStyle name="警告文本 2 2" xfId="803"/>
    <cellStyle name="常规 2 2 2 2" xfId="804"/>
    <cellStyle name="汇总 11 2" xfId="805"/>
    <cellStyle name="输出 7 2" xfId="806"/>
    <cellStyle name="常规 25 2" xfId="807"/>
    <cellStyle name="常规 30 2" xfId="808"/>
    <cellStyle name="40% - 强调文字颜色 2 5" xfId="809"/>
    <cellStyle name="常规 49 2" xfId="810"/>
    <cellStyle name="常规 54 2" xfId="811"/>
    <cellStyle name="输入 7" xfId="812"/>
    <cellStyle name="链接单元格 5" xfId="813"/>
    <cellStyle name="计算 5 2" xfId="814"/>
    <cellStyle name="标题 3 14" xfId="815"/>
    <cellStyle name="常规_Sheet1 2" xfId="816"/>
    <cellStyle name="常规 58" xfId="817"/>
    <cellStyle name="常规 63" xfId="818"/>
    <cellStyle name="汇总 6" xfId="819"/>
    <cellStyle name="强调文字颜色 5 5" xfId="820"/>
    <cellStyle name="超链接 13" xfId="821"/>
    <cellStyle name="汇总 8 2" xfId="822"/>
    <cellStyle name="常规 92" xfId="823"/>
    <cellStyle name="常规 87" xfId="824"/>
    <cellStyle name="常规 2 4" xfId="825"/>
    <cellStyle name="适中 12" xfId="826"/>
    <cellStyle name="计算 10 2" xfId="827"/>
    <cellStyle name="强调文字颜色 4 5" xfId="828"/>
    <cellStyle name="注释 9" xfId="829"/>
    <cellStyle name="强调文字颜色 5 4" xfId="830"/>
    <cellStyle name="常规 2 2 5" xfId="831"/>
    <cellStyle name="强调文字颜色 4 4" xfId="832"/>
    <cellStyle name="注释 8" xfId="833"/>
    <cellStyle name="常规 94" xfId="834"/>
    <cellStyle name="常规 89" xfId="835"/>
    <cellStyle name="常规 53 2" xfId="836"/>
    <cellStyle name="常规 48 2" xfId="837"/>
    <cellStyle name="计算 4 2" xfId="838"/>
    <cellStyle name="链接单元格 10" xfId="839"/>
    <cellStyle name="检查单元格 4" xfId="840"/>
    <cellStyle name="常规 2 7" xfId="841"/>
    <cellStyle name="适中 15" xfId="842"/>
    <cellStyle name="输出 11" xfId="843"/>
    <cellStyle name="常规 96" xfId="844"/>
    <cellStyle name="检查单元格 5" xfId="845"/>
    <cellStyle name="强调文字颜色 2 14" xfId="846"/>
    <cellStyle name="检查单元格 7" xfId="847"/>
    <cellStyle name="解释性文本 3" xfId="848"/>
    <cellStyle name="强调文字颜色 2 15" xfId="849"/>
    <cellStyle name="强调文字颜色 6 16" xfId="850"/>
    <cellStyle name="强调文字颜色 6 5" xfId="851"/>
    <cellStyle name="解释性文本 14" xfId="852"/>
    <cellStyle name="强调文字颜色 4 2 2" xfId="853"/>
    <cellStyle name="注释 6 2" xfId="854"/>
    <cellStyle name="汇总 13 2" xfId="855"/>
    <cellStyle name="警告文本 12" xfId="856"/>
    <cellStyle name="强调文字颜色 1 3" xfId="857"/>
    <cellStyle name="强调文字颜色 2 11" xfId="858"/>
    <cellStyle name="检查单元格 3" xfId="859"/>
    <cellStyle name="常规 2 6" xfId="860"/>
    <cellStyle name="适中 14" xfId="861"/>
    <cellStyle name="常规 93" xfId="862"/>
    <cellStyle name="常规 88" xfId="863"/>
    <cellStyle name="检查单元格 2" xfId="864"/>
    <cellStyle name="强调文字颜色 3 9" xfId="865"/>
    <cellStyle name="常规 2 5" xfId="866"/>
    <cellStyle name="适中 13" xfId="867"/>
    <cellStyle name="强调文字颜色 2 9" xfId="868"/>
    <cellStyle name="强调文字颜色 2 2 2" xfId="869"/>
    <cellStyle name="链接单元格 2" xfId="870"/>
    <cellStyle name="输入 4" xfId="871"/>
    <cellStyle name="常规 3 3 2 2" xfId="872"/>
    <cellStyle name="强调文字颜色 2 8" xfId="873"/>
    <cellStyle name="强调文字颜色 1 4" xfId="874"/>
    <cellStyle name="警告文本 9" xfId="875"/>
    <cellStyle name="40% - 强调文字颜色 4 3" xfId="876"/>
    <cellStyle name="强调文字颜色 3 2" xfId="877"/>
    <cellStyle name="适中 3" xfId="878"/>
    <cellStyle name="输出 4" xfId="879"/>
    <cellStyle name="常规 116" xfId="880"/>
    <cellStyle name="20% - 强调文字颜色 6 10" xfId="881"/>
    <cellStyle name="强调文字颜色 4 2" xfId="882"/>
    <cellStyle name="注释 6" xfId="883"/>
    <cellStyle name="60% - 强调文字颜色 3 9" xfId="884"/>
    <cellStyle name="20% - 强调文字颜色 6 8" xfId="885"/>
    <cellStyle name="20% - 强调文字颜色 4 9" xfId="886"/>
    <cellStyle name="常规 8 2 2" xfId="887"/>
    <cellStyle name="常规 75" xfId="888"/>
    <cellStyle name="常规 80" xfId="889"/>
    <cellStyle name="20% - 强调文字颜色 5 3" xfId="890"/>
    <cellStyle name="40% - 强调文字颜色 4 3 2" xfId="891"/>
    <cellStyle name="常规 12 2" xfId="892"/>
    <cellStyle name="强调文字颜色 4 10" xfId="893"/>
    <cellStyle name="60% - 强调文字颜色 3 3" xfId="894"/>
    <cellStyle name="20% - 强调文字颜色 6 2" xfId="895"/>
    <cellStyle name="汇总 11" xfId="896"/>
    <cellStyle name="强调文字颜色 4 12" xfId="897"/>
    <cellStyle name="40% - 强调文字颜色 1 10" xfId="898"/>
    <cellStyle name="60% - 强调文字颜色 2 11" xfId="899"/>
    <cellStyle name="20% - 强调文字颜色 5 7" xfId="900"/>
    <cellStyle name="60% - 强调文字颜色 2 8" xfId="901"/>
    <cellStyle name="60% - 强调文字颜色 5 6" xfId="902"/>
    <cellStyle name="60% - 强调文字颜色 3 5" xfId="903"/>
    <cellStyle name="20% - 强调文字颜色 6 4" xfId="904"/>
    <cellStyle name="注释 2" xfId="905"/>
    <cellStyle name="20% - 强调文字颜色 5 8" xfId="906"/>
    <cellStyle name="60% - 强调文字颜色 2 9" xfId="907"/>
    <cellStyle name="60% - 强调文字颜色 3 6" xfId="908"/>
    <cellStyle name="计算 11 2" xfId="909"/>
    <cellStyle name="20% - 强调文字颜色 6 5" xfId="910"/>
    <cellStyle name="40% - 强调文字颜色 1 12" xfId="911"/>
    <cellStyle name="60% - 强调文字颜色 2 13" xfId="912"/>
    <cellStyle name="常规 2 2 4" xfId="913"/>
    <cellStyle name="20% - 强调文字颜色 2 2 3" xfId="914"/>
    <cellStyle name="超链接 7" xfId="915"/>
    <cellStyle name="20% - 强调文字颜色 4 15" xfId="916"/>
    <cellStyle name="60% - 强调文字颜色 3 2" xfId="917"/>
    <cellStyle name="标题 2 6" xfId="918"/>
    <cellStyle name="标题 1 12" xfId="919"/>
    <cellStyle name="解释性文本 12" xfId="920"/>
    <cellStyle name="超链接 3 2" xfId="921"/>
    <cellStyle name="强调文字颜色 5 8" xfId="922"/>
    <cellStyle name="60% - 强调文字颜色 4 5" xfId="923"/>
    <cellStyle name="60% - 强调文字颜色 4 6" xfId="924"/>
    <cellStyle name="常规 36" xfId="925"/>
    <cellStyle name="常规 41" xfId="926"/>
    <cellStyle name="常规 38 2" xfId="927"/>
    <cellStyle name="常规 43 2" xfId="928"/>
    <cellStyle name="常规 37" xfId="929"/>
    <cellStyle name="常规 42" xfId="930"/>
    <cellStyle name="常规 3 2 3" xfId="931"/>
    <cellStyle name="标题 12" xfId="932"/>
    <cellStyle name="常规 24 2" xfId="933"/>
    <cellStyle name="常规 19 2" xfId="934"/>
    <cellStyle name="40% - 强调文字颜色 1 5" xfId="935"/>
    <cellStyle name="常规 2 2 2" xfId="936"/>
    <cellStyle name="常规 38" xfId="937"/>
    <cellStyle name="常规 43" xfId="938"/>
    <cellStyle name="常规 45" xfId="939"/>
    <cellStyle name="常规 50" xfId="940"/>
    <cellStyle name="计算 2" xfId="941"/>
    <cellStyle name="常规 46" xfId="942"/>
    <cellStyle name="常规 51" xfId="943"/>
    <cellStyle name="常规 2 2 2 2 2 2" xfId="944"/>
    <cellStyle name="常规 33 2" xfId="945"/>
    <cellStyle name="常规 28 2" xfId="946"/>
    <cellStyle name="计算 12" xfId="947"/>
    <cellStyle name="40% - 强调文字颜色 1 2" xfId="948"/>
    <cellStyle name="标题 10" xfId="949"/>
    <cellStyle name="40% - 强调文字颜色 1 4" xfId="950"/>
    <cellStyle name="计算 12 2" xfId="951"/>
    <cellStyle name="常规 8 2 3" xfId="952"/>
    <cellStyle name="常规 76" xfId="953"/>
    <cellStyle name="常规 81" xfId="954"/>
    <cellStyle name="40% - 强调文字颜色 2 3" xfId="955"/>
    <cellStyle name="40% - 强调文字颜色 3 2 3" xfId="956"/>
    <cellStyle name="常规 77" xfId="957"/>
    <cellStyle name="常规 82" xfId="958"/>
    <cellStyle name="标题 4 4" xfId="959"/>
    <cellStyle name="40% - 强调文字颜色 4 2 2" xfId="960"/>
    <cellStyle name="强调文字颜色 1 12" xfId="961"/>
    <cellStyle name="标题 1 6" xfId="962"/>
    <cellStyle name="20% - 强调文字颜色 4 5" xfId="963"/>
    <cellStyle name="标题 4 5" xfId="964"/>
    <cellStyle name="40% - 强调文字颜色 6 3" xfId="965"/>
    <cellStyle name="标题 1 7" xfId="966"/>
    <cellStyle name="40% - 强调文字颜色 4 2 3" xfId="967"/>
    <cellStyle name="强调文字颜色 1 13" xfId="968"/>
    <cellStyle name="20% - 强调文字颜色 4 6" xfId="969"/>
    <cellStyle name="强调文字颜色 6 13" xfId="970"/>
    <cellStyle name="普通 2 2" xfId="971"/>
    <cellStyle name="60% - 强调文字颜色 1 7" xfId="972"/>
    <cellStyle name="40% - 强调文字颜色 5 2 3" xfId="973"/>
    <cellStyle name="常规 3 13" xfId="974"/>
    <cellStyle name="20% - 强调文字颜色 6 3 2" xfId="975"/>
    <cellStyle name="40% - 强调文字颜色 4 6" xfId="976"/>
    <cellStyle name="标题 6" xfId="977"/>
    <cellStyle name="40% - 强调文字颜色 5 2" xfId="978"/>
    <cellStyle name="标题 4 12" xfId="979"/>
    <cellStyle name="60% - 强调文字颜色 3 7" xfId="980"/>
    <cellStyle name="注释 4" xfId="981"/>
    <cellStyle name="40% - 强调文字颜色 2 2 2" xfId="982"/>
    <cellStyle name="20% - 强调文字颜色 6 6" xfId="983"/>
    <cellStyle name="_ET_STYLE_NoName_00_" xfId="984"/>
    <cellStyle name="60% - 强调文字颜色 5 3" xfId="985"/>
    <cellStyle name="汇总 2 3" xfId="986"/>
    <cellStyle name="标题 1 2" xfId="987"/>
    <cellStyle name="40% - 强调文字颜色 2 8" xfId="988"/>
    <cellStyle name="标题 2 12" xfId="989"/>
    <cellStyle name="汇总 5 2" xfId="990"/>
    <cellStyle name="常规 79" xfId="991"/>
    <cellStyle name="常规 84" xfId="992"/>
    <cellStyle name="常规 2 2 10" xfId="993"/>
    <cellStyle name="常规 66" xfId="994"/>
    <cellStyle name="常规 71" xfId="995"/>
    <cellStyle name="标题 2 14" xfId="996"/>
    <cellStyle name="常规 39 2" xfId="997"/>
    <cellStyle name="常规 44 2" xfId="998"/>
    <cellStyle name="常规 86" xfId="999"/>
    <cellStyle name="常规 91" xfId="1000"/>
    <cellStyle name="40% - 强调文字颜色 6 2 3" xfId="1001"/>
    <cellStyle name="超链接 11" xfId="1002"/>
    <cellStyle name="差 5" xfId="1003"/>
    <cellStyle name="解释性文本 8" xfId="1004"/>
    <cellStyle name="常规 2 2 11" xfId="1005"/>
    <cellStyle name="输出 12 2" xfId="1006"/>
    <cellStyle name="标题 1 8" xfId="1007"/>
    <cellStyle name="强调文字颜色 1 14" xfId="1008"/>
    <cellStyle name="60% - 强调文字颜色 1 2 2" xfId="1009"/>
    <cellStyle name="60% - 强调文字颜色 3 2 2" xfId="1010"/>
    <cellStyle name="标题 4 11" xfId="1011"/>
    <cellStyle name="输出 6 2" xfId="1012"/>
    <cellStyle name="标题 4 6" xfId="1013"/>
    <cellStyle name="计算 8" xfId="1014"/>
    <cellStyle name="常规 57" xfId="1015"/>
    <cellStyle name="常规 62" xfId="1016"/>
    <cellStyle name="常规 104" xfId="1017"/>
    <cellStyle name="常规 4 9" xfId="1018"/>
    <cellStyle name="60% - 强调文字颜色 5 7" xfId="1019"/>
    <cellStyle name="常规 110" xfId="1020"/>
    <cellStyle name="常规 105" xfId="1021"/>
    <cellStyle name="60% - 强调文字颜色 5 9" xfId="1022"/>
    <cellStyle name="常规 112" xfId="1023"/>
    <cellStyle name="常规 107" xfId="1024"/>
    <cellStyle name="计算 10" xfId="1025"/>
    <cellStyle name="40% - 强调文字颜色 5 3" xfId="1026"/>
    <cellStyle name="常规 114" xfId="1027"/>
    <cellStyle name="常规 109" xfId="1028"/>
    <cellStyle name="强调文字颜色 3 8" xfId="1029"/>
    <cellStyle name="常规 2 15" xfId="1030"/>
    <cellStyle name="常规 13 2" xfId="1031"/>
    <cellStyle name="输出 2 3" xfId="1032"/>
    <cellStyle name="常规_Sheet1" xfId="1033"/>
    <cellStyle name="强调文字颜色 5 10" xfId="1034"/>
    <cellStyle name="40% - 强调文字颜色 3 4" xfId="1035"/>
    <cellStyle name="常规 2 14" xfId="1036"/>
    <cellStyle name="强调文字颜色 3 7" xfId="1037"/>
    <cellStyle name="常规 111" xfId="1038"/>
    <cellStyle name="常规 106" xfId="1039"/>
    <cellStyle name="常规 58 2" xfId="1040"/>
    <cellStyle name="汇总 8" xfId="1041"/>
    <cellStyle name="计算 9 2" xfId="1042"/>
    <cellStyle name="常规 37 2" xfId="1043"/>
    <cellStyle name="常规 42 2" xfId="1044"/>
    <cellStyle name="强调文字颜色 1 2" xfId="1045"/>
    <cellStyle name="标题 4 14" xfId="1046"/>
    <cellStyle name="常规 11 2" xfId="1047"/>
    <cellStyle name="标题 2 9" xfId="1048"/>
    <cellStyle name="40% - 强调文字颜色 2 6" xfId="1049"/>
    <cellStyle name="标题 2 10" xfId="1050"/>
    <cellStyle name="常规 2 2 2 2 2" xfId="1051"/>
    <cellStyle name="标题 4 8" xfId="1052"/>
    <cellStyle name="常规 59" xfId="1053"/>
    <cellStyle name="常规 64" xfId="1054"/>
    <cellStyle name="20% - 强调文字颜色 5 2 3" xfId="1055"/>
    <cellStyle name="输入 5 2" xfId="1056"/>
    <cellStyle name="超链接 14" xfId="1057"/>
    <cellStyle name="计算 8 2" xfId="1058"/>
    <cellStyle name="警告文本 11" xfId="1059"/>
    <cellStyle name="常规 57 2" xfId="1060"/>
    <cellStyle name="超链接 9" xfId="1061"/>
    <cellStyle name="常规 3 15" xfId="1062"/>
    <cellStyle name="好 7" xfId="1063"/>
    <cellStyle name="常规 14" xfId="1064"/>
    <cellStyle name="标题 3 8" xfId="1065"/>
    <cellStyle name="20% - 强调文字颜色 4 2 3" xfId="1066"/>
    <cellStyle name="标题 3 10" xfId="1067"/>
    <cellStyle name="常规 10" xfId="1068"/>
    <cellStyle name="标题 3 4" xfId="1069"/>
    <cellStyle name="常规 54 3 2" xfId="1070"/>
    <cellStyle name="输入 8 2" xfId="1071"/>
    <cellStyle name="适中 2" xfId="1072"/>
    <cellStyle name="输出 3" xfId="1073"/>
    <cellStyle name="常规 12" xfId="1074"/>
    <cellStyle name="标题 3 6" xfId="1075"/>
    <cellStyle name="常规 3 2 2" xfId="1076"/>
    <cellStyle name="常规 13" xfId="1077"/>
    <cellStyle name="标题 3 7" xfId="1078"/>
    <cellStyle name="20% - 强调文字颜色 4 2 2" xfId="107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9"/>
  <sheetViews>
    <sheetView workbookViewId="0">
      <selection activeCell="C12" sqref="C12"/>
    </sheetView>
  </sheetViews>
  <sheetFormatPr defaultColWidth="8.89166666666667" defaultRowHeight="13.5" outlineLevelCol="7"/>
  <cols>
    <col min="1" max="1" width="21.1083333333333" customWidth="1"/>
    <col min="2" max="4" width="21.8916666666667" customWidth="1"/>
    <col min="5" max="5" width="19.6666666666667" customWidth="1"/>
    <col min="6" max="6" width="19.4416666666667" customWidth="1"/>
  </cols>
  <sheetData>
    <row r="1" ht="29" customHeight="1" spans="1:5">
      <c r="A1" s="61" t="s">
        <v>0</v>
      </c>
      <c r="B1" s="61"/>
      <c r="C1" s="61"/>
      <c r="D1" s="61"/>
      <c r="E1" s="61"/>
    </row>
    <row r="2" ht="30" customHeight="1" spans="1:8">
      <c r="A2" s="62" t="s">
        <v>1</v>
      </c>
      <c r="B2" s="62"/>
      <c r="C2" s="62"/>
      <c r="D2" s="62"/>
      <c r="E2" s="62"/>
      <c r="F2" s="62"/>
      <c r="G2" s="63"/>
      <c r="H2" s="63"/>
    </row>
    <row r="3" ht="23" customHeight="1" spans="1:8">
      <c r="A3" s="64" t="s">
        <v>2</v>
      </c>
      <c r="B3" s="64"/>
      <c r="C3" s="64"/>
      <c r="D3" s="64"/>
      <c r="E3" s="64"/>
      <c r="F3" s="64"/>
      <c r="G3" s="65"/>
      <c r="H3" s="65"/>
    </row>
    <row r="4" ht="33" customHeight="1" spans="1:6">
      <c r="A4" s="66" t="s">
        <v>3</v>
      </c>
      <c r="B4" s="19" t="s">
        <v>4</v>
      </c>
      <c r="C4" s="67" t="s">
        <v>5</v>
      </c>
      <c r="D4" s="67" t="s">
        <v>6</v>
      </c>
      <c r="E4" s="68" t="s">
        <v>7</v>
      </c>
      <c r="F4" s="68" t="s">
        <v>8</v>
      </c>
    </row>
    <row r="5" ht="23" customHeight="1" spans="1:6">
      <c r="A5" s="69" t="s">
        <v>9</v>
      </c>
      <c r="B5" s="69"/>
      <c r="C5" s="69"/>
      <c r="D5" s="69"/>
      <c r="E5" s="69"/>
      <c r="F5" s="69"/>
    </row>
    <row r="6" ht="23" customHeight="1" spans="1:6">
      <c r="A6" s="69" t="s">
        <v>10</v>
      </c>
      <c r="B6" s="69"/>
      <c r="C6" s="69"/>
      <c r="D6" s="69"/>
      <c r="E6" s="69"/>
      <c r="F6" s="69"/>
    </row>
    <row r="7" ht="23" customHeight="1" spans="1:6">
      <c r="A7" s="69" t="s">
        <v>11</v>
      </c>
      <c r="B7" s="69"/>
      <c r="C7" s="69"/>
      <c r="D7" s="69"/>
      <c r="E7" s="69"/>
      <c r="F7" s="69"/>
    </row>
    <row r="8" ht="23" customHeight="1" spans="1:6">
      <c r="A8" s="69" t="s">
        <v>12</v>
      </c>
      <c r="B8" s="69"/>
      <c r="C8" s="69"/>
      <c r="D8" s="69"/>
      <c r="E8" s="69"/>
      <c r="F8" s="69"/>
    </row>
    <row r="9" ht="23" customHeight="1" spans="5:5">
      <c r="E9" s="70"/>
    </row>
    <row r="10" ht="23" customHeight="1"/>
    <row r="11" ht="23" customHeight="1"/>
    <row r="12" ht="23" customHeight="1" spans="3:3">
      <c r="C12">
        <f>-D15</f>
        <v>0</v>
      </c>
    </row>
    <row r="13" ht="23" customHeight="1"/>
    <row r="14" ht="23" customHeight="1"/>
    <row r="15" ht="23" customHeight="1"/>
    <row r="16" ht="23" customHeight="1"/>
    <row r="17" ht="23" customHeight="1"/>
    <row r="18" ht="23" customHeight="1"/>
    <row r="19" ht="23" customHeight="1"/>
    <row r="20" ht="23" customHeight="1"/>
    <row r="21" ht="23" customHeight="1"/>
    <row r="22" ht="23" customHeight="1"/>
    <row r="23" ht="23" customHeight="1"/>
    <row r="24" ht="23" customHeight="1"/>
    <row r="25" ht="23" customHeight="1"/>
    <row r="26" ht="23" customHeight="1"/>
    <row r="27" ht="23" customHeight="1"/>
    <row r="28" ht="23" customHeight="1"/>
    <row r="29" ht="23" customHeight="1"/>
  </sheetData>
  <mergeCells count="3">
    <mergeCell ref="A1:E1"/>
    <mergeCell ref="A2:F2"/>
    <mergeCell ref="A3:F3"/>
  </mergeCells>
  <printOptions horizontalCentered="1"/>
  <pageMargins left="0.751388888888889" right="0.751388888888889" top="1" bottom="1" header="0.507638888888889" footer="0.507638888888889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440"/>
  <sheetViews>
    <sheetView view="pageBreakPreview" zoomScaleNormal="100" zoomScaleSheetLayoutView="100" workbookViewId="0">
      <pane ySplit="4" topLeftCell="A5" activePane="bottomLeft" state="frozen"/>
      <selection/>
      <selection pane="bottomLeft" activeCell="C6" sqref="C6"/>
    </sheetView>
  </sheetViews>
  <sheetFormatPr defaultColWidth="9" defaultRowHeight="33" customHeight="1"/>
  <cols>
    <col min="1" max="1" width="19.1083333333333" style="15" customWidth="1"/>
    <col min="2" max="2" width="7.21666666666667" style="15" customWidth="1"/>
    <col min="3" max="3" width="33.8833333333333" style="15" customWidth="1"/>
    <col min="4" max="4" width="39.8833333333333" style="15" customWidth="1"/>
    <col min="5" max="5" width="14.5" style="15" customWidth="1"/>
    <col min="6" max="6" width="18.1083333333333" style="15" customWidth="1"/>
    <col min="7" max="7" width="15.3333333333333" style="15" customWidth="1"/>
    <col min="8" max="8" width="12.1083333333333" style="15" customWidth="1"/>
    <col min="9" max="9" width="11" style="15" customWidth="1"/>
    <col min="10" max="11" width="9" style="28"/>
    <col min="12" max="16384" width="9" style="15"/>
  </cols>
  <sheetData>
    <row r="1" customHeight="1" spans="1:7">
      <c r="A1" s="16" t="s">
        <v>13</v>
      </c>
      <c r="B1" s="16"/>
      <c r="C1" s="16"/>
      <c r="D1" s="16"/>
      <c r="E1" s="16"/>
      <c r="F1" s="16"/>
      <c r="G1" s="16"/>
    </row>
    <row r="2" customHeight="1" spans="1:7">
      <c r="A2" s="17" t="s">
        <v>14</v>
      </c>
      <c r="B2" s="17"/>
      <c r="C2" s="17"/>
      <c r="D2" s="17"/>
      <c r="E2" s="17"/>
      <c r="F2" s="17"/>
      <c r="G2" s="17"/>
    </row>
    <row r="3" customHeight="1" spans="1:7">
      <c r="A3" s="29" t="s">
        <v>15</v>
      </c>
      <c r="B3" s="29"/>
      <c r="C3" s="29"/>
      <c r="D3" s="29"/>
      <c r="E3" s="29"/>
      <c r="F3" s="29"/>
      <c r="G3" s="30"/>
    </row>
    <row r="4" s="27" customFormat="1" ht="30" customHeight="1" spans="1:9">
      <c r="A4" s="19" t="s">
        <v>3</v>
      </c>
      <c r="B4" s="8" t="s">
        <v>16</v>
      </c>
      <c r="C4" s="8" t="s">
        <v>17</v>
      </c>
      <c r="D4" s="8" t="s">
        <v>18</v>
      </c>
      <c r="E4" s="8" t="s">
        <v>19</v>
      </c>
      <c r="F4" s="9" t="s">
        <v>20</v>
      </c>
      <c r="G4" s="8" t="s">
        <v>21</v>
      </c>
      <c r="H4" s="31"/>
      <c r="I4" s="60"/>
    </row>
    <row r="5" s="15" customFormat="1" ht="28" customHeight="1" spans="1:7">
      <c r="A5" s="32" t="s">
        <v>4</v>
      </c>
      <c r="B5" s="33"/>
      <c r="C5" s="34"/>
      <c r="D5" s="35"/>
      <c r="E5" s="36"/>
      <c r="F5" s="37"/>
      <c r="G5" s="36"/>
    </row>
    <row r="6" s="15" customFormat="1" ht="30" customHeight="1" spans="1:7">
      <c r="A6" s="10" t="s">
        <v>5</v>
      </c>
      <c r="B6" s="33"/>
      <c r="C6" s="34"/>
      <c r="D6" s="35"/>
      <c r="E6" s="38"/>
      <c r="F6" s="39"/>
      <c r="G6" s="38"/>
    </row>
    <row r="7" s="15" customFormat="1" ht="27" customHeight="1" spans="1:7">
      <c r="A7" s="10" t="s">
        <v>6</v>
      </c>
      <c r="B7" s="33"/>
      <c r="C7" s="34"/>
      <c r="D7" s="35"/>
      <c r="E7" s="38"/>
      <c r="F7" s="39"/>
      <c r="G7" s="38"/>
    </row>
    <row r="8" s="15" customFormat="1" ht="23" customHeight="1" spans="1:7">
      <c r="A8" s="10" t="s">
        <v>7</v>
      </c>
      <c r="B8" s="33"/>
      <c r="C8" s="34"/>
      <c r="D8" s="35"/>
      <c r="E8" s="38"/>
      <c r="F8" s="39"/>
      <c r="G8" s="38"/>
    </row>
    <row r="9" s="15" customFormat="1" ht="23" customHeight="1" spans="1:7">
      <c r="A9" s="10" t="s">
        <v>8</v>
      </c>
      <c r="B9" s="33"/>
      <c r="C9" s="34"/>
      <c r="D9" s="35"/>
      <c r="E9" s="38"/>
      <c r="F9" s="39"/>
      <c r="G9" s="38"/>
    </row>
    <row r="10" s="15" customFormat="1" ht="23" customHeight="1" spans="1:7">
      <c r="A10" s="40"/>
      <c r="B10" s="41"/>
      <c r="C10" s="41"/>
      <c r="D10" s="41"/>
      <c r="E10" s="41"/>
      <c r="F10" s="41"/>
      <c r="G10" s="42"/>
    </row>
    <row r="11" s="15" customFormat="1" ht="23" customHeight="1" spans="1:7">
      <c r="A11" s="21"/>
      <c r="B11" s="43"/>
      <c r="C11" s="44"/>
      <c r="D11" s="44"/>
      <c r="E11" s="45"/>
      <c r="F11" s="45"/>
      <c r="G11" s="45"/>
    </row>
    <row r="12" s="15" customFormat="1" ht="23" customHeight="1" spans="1:7">
      <c r="A12" s="21"/>
      <c r="B12" s="43"/>
      <c r="C12" s="44"/>
      <c r="D12" s="44"/>
      <c r="E12" s="45"/>
      <c r="F12" s="45"/>
      <c r="G12" s="45"/>
    </row>
    <row r="13" s="15" customFormat="1" ht="23" customHeight="1" spans="1:7">
      <c r="A13" s="21"/>
      <c r="B13" s="43"/>
      <c r="C13" s="44"/>
      <c r="D13" s="44"/>
      <c r="E13" s="45"/>
      <c r="F13" s="45"/>
      <c r="G13" s="45"/>
    </row>
    <row r="14" s="15" customFormat="1" ht="23" customHeight="1" spans="1:8">
      <c r="A14" s="21"/>
      <c r="B14" s="43"/>
      <c r="C14" s="44"/>
      <c r="D14" s="44"/>
      <c r="E14" s="45"/>
      <c r="F14" s="45"/>
      <c r="G14" s="45"/>
      <c r="H14" s="46"/>
    </row>
    <row r="15" s="15" customFormat="1" ht="23" customHeight="1" spans="1:8">
      <c r="A15" s="21"/>
      <c r="B15" s="43"/>
      <c r="C15" s="44"/>
      <c r="D15" s="44"/>
      <c r="E15" s="45"/>
      <c r="F15" s="45"/>
      <c r="G15" s="45"/>
      <c r="H15" s="46"/>
    </row>
    <row r="16" s="15" customFormat="1" ht="23" customHeight="1" spans="1:8">
      <c r="A16" s="21"/>
      <c r="B16" s="43"/>
      <c r="C16" s="44"/>
      <c r="D16" s="44"/>
      <c r="E16" s="45"/>
      <c r="F16" s="45"/>
      <c r="G16" s="45"/>
      <c r="H16" s="46"/>
    </row>
    <row r="17" s="15" customFormat="1" ht="23" customHeight="1" spans="1:8">
      <c r="A17" s="21"/>
      <c r="B17" s="43"/>
      <c r="C17" s="44"/>
      <c r="D17" s="44"/>
      <c r="E17" s="45"/>
      <c r="F17" s="45"/>
      <c r="G17" s="47"/>
      <c r="H17" s="46"/>
    </row>
    <row r="18" s="15" customFormat="1" ht="23" customHeight="1" spans="1:8">
      <c r="A18" s="21"/>
      <c r="B18" s="43"/>
      <c r="C18" s="44"/>
      <c r="D18" s="44"/>
      <c r="E18" s="45"/>
      <c r="F18" s="45"/>
      <c r="G18" s="48"/>
      <c r="H18" s="46"/>
    </row>
    <row r="19" s="15" customFormat="1" ht="23" customHeight="1" spans="1:8">
      <c r="A19" s="21"/>
      <c r="B19" s="43"/>
      <c r="C19" s="49"/>
      <c r="D19" s="50"/>
      <c r="E19" s="43"/>
      <c r="F19" s="43"/>
      <c r="G19" s="43"/>
      <c r="H19" s="46"/>
    </row>
    <row r="20" s="15" customFormat="1" ht="23" customHeight="1" spans="1:8">
      <c r="A20" s="21"/>
      <c r="B20" s="43"/>
      <c r="C20" s="51"/>
      <c r="D20" s="50"/>
      <c r="E20" s="43"/>
      <c r="F20" s="43"/>
      <c r="G20" s="43"/>
      <c r="H20" s="46"/>
    </row>
    <row r="21" s="15" customFormat="1" ht="23" customHeight="1" spans="1:8">
      <c r="A21" s="21"/>
      <c r="B21" s="43"/>
      <c r="C21" s="51"/>
      <c r="D21" s="50"/>
      <c r="E21" s="43"/>
      <c r="F21" s="43"/>
      <c r="G21" s="43"/>
      <c r="H21" s="46"/>
    </row>
    <row r="22" s="15" customFormat="1" ht="23" customHeight="1" spans="1:8">
      <c r="A22" s="21"/>
      <c r="B22" s="43"/>
      <c r="C22" s="50"/>
      <c r="D22" s="50"/>
      <c r="E22" s="43"/>
      <c r="F22" s="43"/>
      <c r="G22" s="43"/>
      <c r="H22" s="46"/>
    </row>
    <row r="23" s="15" customFormat="1" ht="23" customHeight="1" spans="1:7">
      <c r="A23" s="21"/>
      <c r="B23" s="43"/>
      <c r="C23" s="50"/>
      <c r="D23" s="50"/>
      <c r="E23" s="43"/>
      <c r="F23" s="43"/>
      <c r="G23" s="43"/>
    </row>
    <row r="24" s="15" customFormat="1" ht="23" customHeight="1" spans="1:7">
      <c r="A24" s="21"/>
      <c r="B24" s="43"/>
      <c r="C24" s="52"/>
      <c r="D24" s="52"/>
      <c r="E24" s="53"/>
      <c r="F24" s="53"/>
      <c r="G24" s="53"/>
    </row>
    <row r="25" s="15" customFormat="1" ht="23" customHeight="1" spans="1:8">
      <c r="A25" s="21"/>
      <c r="B25" s="43"/>
      <c r="C25" s="50"/>
      <c r="D25" s="50"/>
      <c r="E25" s="43"/>
      <c r="F25" s="43"/>
      <c r="G25" s="43"/>
      <c r="H25" s="46"/>
    </row>
    <row r="26" s="15" customFormat="1" ht="23" customHeight="1" spans="1:7">
      <c r="A26" s="21"/>
      <c r="B26" s="43"/>
      <c r="C26" s="50"/>
      <c r="D26" s="50"/>
      <c r="E26" s="43"/>
      <c r="F26" s="43"/>
      <c r="G26" s="43"/>
    </row>
    <row r="27" s="15" customFormat="1" ht="23" customHeight="1" spans="1:8">
      <c r="A27" s="21"/>
      <c r="B27" s="43"/>
      <c r="C27" s="54"/>
      <c r="D27" s="54"/>
      <c r="E27" s="55"/>
      <c r="F27" s="55"/>
      <c r="G27" s="56"/>
      <c r="H27" s="46"/>
    </row>
    <row r="28" s="15" customFormat="1" ht="23" customHeight="1" spans="1:8">
      <c r="A28" s="21"/>
      <c r="B28" s="43"/>
      <c r="C28" s="50"/>
      <c r="D28" s="50"/>
      <c r="E28" s="57"/>
      <c r="F28" s="57"/>
      <c r="G28" s="43"/>
      <c r="H28" s="46"/>
    </row>
    <row r="29" s="15" customFormat="1" ht="23" customHeight="1" spans="1:8">
      <c r="A29" s="21"/>
      <c r="B29" s="43"/>
      <c r="C29" s="44"/>
      <c r="D29" s="44"/>
      <c r="E29" s="47"/>
      <c r="F29" s="47"/>
      <c r="G29" s="58"/>
      <c r="H29" s="46"/>
    </row>
    <row r="30" s="15" customFormat="1" ht="23" customHeight="1" spans="1:8">
      <c r="A30" s="21"/>
      <c r="B30" s="43"/>
      <c r="C30" s="44"/>
      <c r="D30" s="44"/>
      <c r="E30" s="47"/>
      <c r="F30" s="47"/>
      <c r="G30" s="58"/>
      <c r="H30" s="46"/>
    </row>
    <row r="31" s="15" customFormat="1" ht="23" customHeight="1" spans="1:8">
      <c r="A31" s="21"/>
      <c r="B31" s="43"/>
      <c r="C31" s="44"/>
      <c r="D31" s="44"/>
      <c r="E31" s="47"/>
      <c r="F31" s="47"/>
      <c r="G31" s="58"/>
      <c r="H31" s="46"/>
    </row>
    <row r="32" s="15" customFormat="1" ht="23" customHeight="1" spans="1:8">
      <c r="A32" s="21"/>
      <c r="B32" s="43"/>
      <c r="C32" s="44"/>
      <c r="D32" s="44"/>
      <c r="E32" s="47"/>
      <c r="F32" s="47"/>
      <c r="G32" s="58"/>
      <c r="H32" s="46"/>
    </row>
    <row r="33" s="15" customFormat="1" ht="23" customHeight="1" spans="1:8">
      <c r="A33" s="21"/>
      <c r="B33" s="43"/>
      <c r="C33" s="44"/>
      <c r="D33" s="44"/>
      <c r="E33" s="47"/>
      <c r="F33" s="47"/>
      <c r="G33" s="58"/>
      <c r="H33" s="46"/>
    </row>
    <row r="34" s="15" customFormat="1" ht="23" customHeight="1" spans="1:8">
      <c r="A34" s="21"/>
      <c r="B34" s="43"/>
      <c r="C34" s="44"/>
      <c r="D34" s="44"/>
      <c r="E34" s="47"/>
      <c r="F34" s="47"/>
      <c r="G34" s="58"/>
      <c r="H34" s="46"/>
    </row>
    <row r="35" s="15" customFormat="1" ht="23" customHeight="1" spans="1:8">
      <c r="A35" s="21"/>
      <c r="B35" s="43"/>
      <c r="C35" s="44"/>
      <c r="D35" s="44"/>
      <c r="E35" s="47"/>
      <c r="F35" s="47"/>
      <c r="G35" s="58"/>
      <c r="H35" s="46"/>
    </row>
    <row r="36" s="15" customFormat="1" ht="23" customHeight="1" spans="1:8">
      <c r="A36" s="21"/>
      <c r="B36" s="43"/>
      <c r="C36" s="44"/>
      <c r="D36" s="44"/>
      <c r="E36" s="45"/>
      <c r="F36" s="45"/>
      <c r="G36" s="45"/>
      <c r="H36" s="46"/>
    </row>
    <row r="37" s="15" customFormat="1" ht="23" customHeight="1" spans="1:8">
      <c r="A37" s="21"/>
      <c r="B37" s="43"/>
      <c r="C37" s="50"/>
      <c r="D37" s="50"/>
      <c r="E37" s="43"/>
      <c r="F37" s="43"/>
      <c r="G37" s="43"/>
      <c r="H37" s="46"/>
    </row>
    <row r="38" s="15" customFormat="1" ht="23" customHeight="1" spans="1:8">
      <c r="A38" s="21"/>
      <c r="B38" s="43"/>
      <c r="C38" s="50"/>
      <c r="D38" s="50"/>
      <c r="E38" s="43"/>
      <c r="F38" s="43"/>
      <c r="G38" s="43"/>
      <c r="H38" s="46"/>
    </row>
    <row r="39" s="15" customFormat="1" ht="23" customHeight="1" spans="2:8">
      <c r="B39" s="43"/>
      <c r="C39" s="50"/>
      <c r="D39" s="50"/>
      <c r="E39" s="43"/>
      <c r="F39" s="43"/>
      <c r="G39" s="43"/>
      <c r="H39" s="46"/>
    </row>
    <row r="40" s="15" customFormat="1" ht="23" customHeight="1" spans="2:8">
      <c r="B40" s="43"/>
      <c r="C40" s="50"/>
      <c r="D40" s="50"/>
      <c r="E40" s="43"/>
      <c r="F40" s="43"/>
      <c r="G40" s="43"/>
      <c r="H40" s="46"/>
    </row>
    <row r="41" s="15" customFormat="1" ht="23" customHeight="1" spans="2:8">
      <c r="B41" s="43"/>
      <c r="C41" s="50"/>
      <c r="D41" s="50"/>
      <c r="E41" s="43"/>
      <c r="F41" s="43"/>
      <c r="G41" s="43"/>
      <c r="H41" s="46"/>
    </row>
    <row r="42" s="15" customFormat="1" ht="23" customHeight="1" spans="2:8">
      <c r="B42" s="43"/>
      <c r="C42" s="50"/>
      <c r="D42" s="50"/>
      <c r="E42" s="43"/>
      <c r="F42" s="43"/>
      <c r="G42" s="43"/>
      <c r="H42" s="46"/>
    </row>
    <row r="43" s="15" customFormat="1" ht="23" customHeight="1" spans="2:8">
      <c r="B43" s="43"/>
      <c r="C43" s="50"/>
      <c r="D43" s="50"/>
      <c r="E43" s="43"/>
      <c r="F43" s="43"/>
      <c r="G43" s="43"/>
      <c r="H43" s="46"/>
    </row>
    <row r="44" s="15" customFormat="1" ht="23" customHeight="1" spans="2:8">
      <c r="B44" s="43"/>
      <c r="C44" s="50"/>
      <c r="D44" s="50"/>
      <c r="E44" s="43"/>
      <c r="F44" s="43"/>
      <c r="G44" s="43"/>
      <c r="H44" s="46"/>
    </row>
    <row r="45" s="15" customFormat="1" ht="23" customHeight="1" spans="2:8">
      <c r="B45" s="43"/>
      <c r="C45" s="50"/>
      <c r="D45" s="50"/>
      <c r="E45" s="43"/>
      <c r="F45" s="43"/>
      <c r="G45" s="43"/>
      <c r="H45" s="46"/>
    </row>
    <row r="46" s="15" customFormat="1" ht="23" customHeight="1" spans="2:8">
      <c r="B46" s="43"/>
      <c r="C46" s="50"/>
      <c r="D46" s="50"/>
      <c r="E46" s="43"/>
      <c r="F46" s="43"/>
      <c r="G46" s="43"/>
      <c r="H46" s="46"/>
    </row>
    <row r="47" s="15" customFormat="1" ht="23" customHeight="1" spans="2:8">
      <c r="B47" s="43"/>
      <c r="C47" s="44"/>
      <c r="D47" s="44"/>
      <c r="E47" s="45"/>
      <c r="F47" s="45"/>
      <c r="G47" s="45"/>
      <c r="H47" s="46"/>
    </row>
    <row r="48" s="15" customFormat="1" ht="23" customHeight="1" spans="2:8">
      <c r="B48" s="43"/>
      <c r="C48" s="44"/>
      <c r="D48" s="44"/>
      <c r="E48" s="47"/>
      <c r="F48" s="47"/>
      <c r="G48" s="59"/>
      <c r="H48" s="46"/>
    </row>
    <row r="49" s="15" customFormat="1" ht="23" customHeight="1" spans="2:8">
      <c r="B49" s="43"/>
      <c r="C49" s="50"/>
      <c r="D49" s="50"/>
      <c r="E49" s="47"/>
      <c r="F49" s="47"/>
      <c r="G49" s="59"/>
      <c r="H49" s="46"/>
    </row>
    <row r="50" s="15" customFormat="1" customHeight="1" spans="2:8">
      <c r="B50" s="46"/>
      <c r="C50" s="46"/>
      <c r="D50" s="46"/>
      <c r="E50" s="46"/>
      <c r="F50" s="46"/>
      <c r="G50" s="46"/>
      <c r="H50" s="46"/>
    </row>
    <row r="51" s="15" customFormat="1" customHeight="1" spans="2:8">
      <c r="B51" s="46"/>
      <c r="C51" s="46"/>
      <c r="D51" s="46"/>
      <c r="E51" s="46"/>
      <c r="F51" s="46"/>
      <c r="G51" s="46"/>
      <c r="H51" s="46"/>
    </row>
    <row r="52" s="15" customFormat="1" customHeight="1" spans="2:8">
      <c r="B52" s="46"/>
      <c r="C52" s="46"/>
      <c r="D52" s="46"/>
      <c r="E52" s="46"/>
      <c r="F52" s="46"/>
      <c r="G52" s="46"/>
      <c r="H52" s="46"/>
    </row>
    <row r="53" s="15" customFormat="1" customHeight="1" spans="2:8">
      <c r="B53" s="46"/>
      <c r="C53" s="46"/>
      <c r="D53" s="46"/>
      <c r="E53" s="46"/>
      <c r="F53" s="46"/>
      <c r="G53" s="46"/>
      <c r="H53" s="46"/>
    </row>
    <row r="54" s="15" customFormat="1" customHeight="1" spans="2:8">
      <c r="B54" s="46"/>
      <c r="C54" s="46"/>
      <c r="D54" s="46"/>
      <c r="E54" s="46"/>
      <c r="F54" s="46"/>
      <c r="G54" s="46"/>
      <c r="H54" s="46"/>
    </row>
    <row r="55" s="15" customFormat="1" customHeight="1" spans="2:8">
      <c r="B55" s="46"/>
      <c r="C55" s="46"/>
      <c r="D55" s="46"/>
      <c r="E55" s="46"/>
      <c r="F55" s="46"/>
      <c r="G55" s="46"/>
      <c r="H55" s="46"/>
    </row>
    <row r="56" s="15" customFormat="1" customHeight="1" spans="2:8">
      <c r="B56" s="46"/>
      <c r="C56" s="46"/>
      <c r="D56" s="46"/>
      <c r="E56" s="46"/>
      <c r="F56" s="46"/>
      <c r="G56" s="46"/>
      <c r="H56" s="46"/>
    </row>
    <row r="57" s="15" customFormat="1" customHeight="1" spans="2:8">
      <c r="B57" s="46"/>
      <c r="C57" s="46"/>
      <c r="D57" s="46"/>
      <c r="E57" s="46"/>
      <c r="F57" s="46"/>
      <c r="G57" s="46"/>
      <c r="H57" s="46"/>
    </row>
    <row r="58" s="15" customFormat="1" customHeight="1" spans="2:8">
      <c r="B58" s="46"/>
      <c r="C58" s="46"/>
      <c r="D58" s="46"/>
      <c r="E58" s="46"/>
      <c r="F58" s="46"/>
      <c r="G58" s="46"/>
      <c r="H58" s="46"/>
    </row>
    <row r="59" s="15" customFormat="1" customHeight="1" spans="2:8">
      <c r="B59" s="46"/>
      <c r="C59" s="46"/>
      <c r="D59" s="46"/>
      <c r="E59" s="46"/>
      <c r="F59" s="46"/>
      <c r="G59" s="46"/>
      <c r="H59" s="46"/>
    </row>
    <row r="60" s="15" customFormat="1" customHeight="1" spans="2:8">
      <c r="B60" s="46"/>
      <c r="C60" s="46"/>
      <c r="D60" s="46"/>
      <c r="E60" s="46"/>
      <c r="F60" s="46"/>
      <c r="G60" s="46"/>
      <c r="H60" s="46"/>
    </row>
    <row r="61" s="15" customFormat="1" customHeight="1" spans="2:8">
      <c r="B61" s="46"/>
      <c r="C61" s="46"/>
      <c r="D61" s="46"/>
      <c r="E61" s="46"/>
      <c r="F61" s="46"/>
      <c r="G61" s="46"/>
      <c r="H61" s="46"/>
    </row>
    <row r="62" s="15" customFormat="1" customHeight="1" spans="2:8">
      <c r="B62" s="46"/>
      <c r="C62" s="46"/>
      <c r="D62" s="46"/>
      <c r="E62" s="46"/>
      <c r="F62" s="46"/>
      <c r="G62" s="46"/>
      <c r="H62" s="46"/>
    </row>
    <row r="63" s="15" customFormat="1" customHeight="1" spans="2:8">
      <c r="B63" s="46"/>
      <c r="C63" s="46"/>
      <c r="D63" s="46"/>
      <c r="E63" s="46"/>
      <c r="F63" s="46"/>
      <c r="G63" s="46"/>
      <c r="H63" s="46"/>
    </row>
    <row r="64" s="15" customFormat="1" customHeight="1" spans="2:8">
      <c r="B64" s="46"/>
      <c r="C64" s="46"/>
      <c r="D64" s="46"/>
      <c r="E64" s="46"/>
      <c r="F64" s="46"/>
      <c r="G64" s="46"/>
      <c r="H64" s="46"/>
    </row>
    <row r="65" s="15" customFormat="1" customHeight="1" spans="2:8">
      <c r="B65" s="46"/>
      <c r="C65" s="46"/>
      <c r="D65" s="46"/>
      <c r="E65" s="46"/>
      <c r="F65" s="46"/>
      <c r="G65" s="46"/>
      <c r="H65" s="46"/>
    </row>
    <row r="66" s="15" customFormat="1" customHeight="1" spans="2:8">
      <c r="B66" s="46"/>
      <c r="C66" s="46"/>
      <c r="D66" s="46"/>
      <c r="E66" s="46"/>
      <c r="F66" s="46"/>
      <c r="G66" s="46"/>
      <c r="H66" s="46"/>
    </row>
    <row r="67" s="15" customFormat="1" customHeight="1" spans="2:8">
      <c r="B67" s="46"/>
      <c r="C67" s="46"/>
      <c r="D67" s="46"/>
      <c r="E67" s="46"/>
      <c r="F67" s="46"/>
      <c r="G67" s="46"/>
      <c r="H67" s="46"/>
    </row>
    <row r="68" s="15" customFormat="1" customHeight="1" spans="2:8">
      <c r="B68" s="46"/>
      <c r="C68" s="46"/>
      <c r="D68" s="46"/>
      <c r="E68" s="46"/>
      <c r="F68" s="46"/>
      <c r="G68" s="46"/>
      <c r="H68" s="46"/>
    </row>
    <row r="69" s="15" customFormat="1" customHeight="1" spans="2:8">
      <c r="B69" s="46"/>
      <c r="C69" s="46"/>
      <c r="D69" s="46"/>
      <c r="E69" s="46"/>
      <c r="F69" s="46"/>
      <c r="G69" s="46"/>
      <c r="H69" s="46"/>
    </row>
    <row r="70" s="15" customFormat="1" customHeight="1" spans="2:8">
      <c r="B70" s="46"/>
      <c r="C70" s="46"/>
      <c r="D70" s="46"/>
      <c r="E70" s="46"/>
      <c r="F70" s="46"/>
      <c r="G70" s="46"/>
      <c r="H70" s="46"/>
    </row>
    <row r="71" s="15" customFormat="1" customHeight="1" spans="2:8">
      <c r="B71" s="46"/>
      <c r="C71" s="46"/>
      <c r="D71" s="46"/>
      <c r="E71" s="46"/>
      <c r="F71" s="46"/>
      <c r="G71" s="46"/>
      <c r="H71" s="46"/>
    </row>
    <row r="72" s="15" customFormat="1" customHeight="1" spans="2:8">
      <c r="B72" s="46"/>
      <c r="C72" s="46"/>
      <c r="D72" s="46"/>
      <c r="E72" s="46"/>
      <c r="F72" s="46"/>
      <c r="G72" s="46"/>
      <c r="H72" s="46"/>
    </row>
    <row r="73" s="15" customFormat="1" customHeight="1" spans="2:8">
      <c r="B73" s="46"/>
      <c r="C73" s="46"/>
      <c r="D73" s="46"/>
      <c r="E73" s="46"/>
      <c r="F73" s="46"/>
      <c r="G73" s="46"/>
      <c r="H73" s="46"/>
    </row>
    <row r="74" s="15" customFormat="1" customHeight="1" spans="2:8">
      <c r="B74" s="46"/>
      <c r="C74" s="46"/>
      <c r="D74" s="46"/>
      <c r="E74" s="46"/>
      <c r="F74" s="46"/>
      <c r="G74" s="46"/>
      <c r="H74" s="46"/>
    </row>
    <row r="75" s="15" customFormat="1" customHeight="1" spans="2:8">
      <c r="B75" s="46"/>
      <c r="C75" s="46"/>
      <c r="D75" s="46"/>
      <c r="E75" s="46"/>
      <c r="F75" s="46"/>
      <c r="G75" s="46"/>
      <c r="H75" s="46"/>
    </row>
    <row r="76" s="15" customFormat="1" customHeight="1" spans="2:8">
      <c r="B76" s="46"/>
      <c r="C76" s="46"/>
      <c r="D76" s="46"/>
      <c r="E76" s="46"/>
      <c r="F76" s="46"/>
      <c r="G76" s="46"/>
      <c r="H76" s="46"/>
    </row>
    <row r="77" s="15" customFormat="1" customHeight="1" spans="2:8">
      <c r="B77" s="46"/>
      <c r="C77" s="46"/>
      <c r="D77" s="46"/>
      <c r="E77" s="46"/>
      <c r="F77" s="46"/>
      <c r="G77" s="46"/>
      <c r="H77" s="46"/>
    </row>
    <row r="78" s="15" customFormat="1" customHeight="1" spans="2:8">
      <c r="B78" s="46"/>
      <c r="C78" s="46"/>
      <c r="D78" s="46"/>
      <c r="E78" s="46"/>
      <c r="F78" s="46"/>
      <c r="G78" s="46"/>
      <c r="H78" s="46"/>
    </row>
    <row r="79" s="15" customFormat="1" customHeight="1" spans="2:8">
      <c r="B79" s="46"/>
      <c r="C79" s="46"/>
      <c r="D79" s="46"/>
      <c r="E79" s="46"/>
      <c r="F79" s="46"/>
      <c r="G79" s="46"/>
      <c r="H79" s="46"/>
    </row>
    <row r="80" s="15" customFormat="1" customHeight="1" spans="2:8">
      <c r="B80" s="46"/>
      <c r="C80" s="46"/>
      <c r="D80" s="46"/>
      <c r="E80" s="46"/>
      <c r="F80" s="46"/>
      <c r="G80" s="46"/>
      <c r="H80" s="46"/>
    </row>
    <row r="81" s="15" customFormat="1" customHeight="1" spans="2:8">
      <c r="B81" s="46"/>
      <c r="C81" s="46"/>
      <c r="D81" s="46"/>
      <c r="E81" s="46"/>
      <c r="F81" s="46"/>
      <c r="G81" s="46"/>
      <c r="H81" s="46"/>
    </row>
    <row r="82" s="15" customFormat="1" customHeight="1" spans="2:8">
      <c r="B82" s="46"/>
      <c r="C82" s="46"/>
      <c r="D82" s="46"/>
      <c r="E82" s="46"/>
      <c r="F82" s="46"/>
      <c r="G82" s="46"/>
      <c r="H82" s="46"/>
    </row>
    <row r="83" s="15" customFormat="1" customHeight="1" spans="2:8">
      <c r="B83" s="46"/>
      <c r="C83" s="46"/>
      <c r="D83" s="46"/>
      <c r="E83" s="46"/>
      <c r="F83" s="46"/>
      <c r="G83" s="46"/>
      <c r="H83" s="46"/>
    </row>
    <row r="84" s="15" customFormat="1" customHeight="1" spans="2:8">
      <c r="B84" s="46"/>
      <c r="C84" s="46"/>
      <c r="D84" s="46"/>
      <c r="E84" s="46"/>
      <c r="F84" s="46"/>
      <c r="G84" s="46"/>
      <c r="H84" s="46"/>
    </row>
    <row r="85" s="15" customFormat="1" customHeight="1" spans="2:8">
      <c r="B85" s="46"/>
      <c r="C85" s="46"/>
      <c r="D85" s="46"/>
      <c r="E85" s="46"/>
      <c r="F85" s="46"/>
      <c r="G85" s="46"/>
      <c r="H85" s="46"/>
    </row>
    <row r="86" s="15" customFormat="1" customHeight="1" spans="2:8">
      <c r="B86" s="46"/>
      <c r="C86" s="46"/>
      <c r="D86" s="46"/>
      <c r="E86" s="46"/>
      <c r="F86" s="46"/>
      <c r="G86" s="46"/>
      <c r="H86" s="46"/>
    </row>
    <row r="87" s="15" customFormat="1" customHeight="1" spans="2:8">
      <c r="B87" s="46"/>
      <c r="C87" s="46"/>
      <c r="D87" s="46"/>
      <c r="E87" s="46"/>
      <c r="F87" s="46"/>
      <c r="G87" s="46"/>
      <c r="H87" s="46"/>
    </row>
    <row r="88" s="15" customFormat="1" customHeight="1" spans="2:8">
      <c r="B88" s="46"/>
      <c r="C88" s="46"/>
      <c r="D88" s="46"/>
      <c r="E88" s="46"/>
      <c r="F88" s="46"/>
      <c r="G88" s="46"/>
      <c r="H88" s="46"/>
    </row>
    <row r="89" s="15" customFormat="1" customHeight="1"/>
    <row r="90" s="15" customFormat="1" customHeight="1"/>
    <row r="91" s="15" customFormat="1" customHeight="1"/>
    <row r="92" s="15" customFormat="1" customHeight="1"/>
    <row r="93" s="15" customFormat="1" customHeight="1"/>
    <row r="94" s="15" customFormat="1" customHeight="1"/>
    <row r="95" s="15" customFormat="1" customHeight="1"/>
    <row r="96" s="15" customFormat="1" customHeight="1"/>
    <row r="97" s="15" customFormat="1" customHeight="1"/>
    <row r="98" s="15" customFormat="1" customHeight="1"/>
    <row r="99" s="15" customFormat="1" customHeight="1"/>
    <row r="100" s="15" customFormat="1" customHeight="1"/>
    <row r="101" s="15" customFormat="1" customHeight="1"/>
    <row r="102" s="15" customFormat="1" customHeight="1"/>
    <row r="103" s="15" customFormat="1" customHeight="1"/>
    <row r="104" s="15" customFormat="1" customHeight="1"/>
    <row r="105" s="15" customFormat="1" customHeight="1"/>
    <row r="106" s="15" customFormat="1" customHeight="1"/>
    <row r="107" s="15" customFormat="1" customHeight="1"/>
    <row r="108" s="15" customFormat="1" customHeight="1"/>
    <row r="109" s="15" customFormat="1" customHeight="1"/>
    <row r="110" s="15" customFormat="1" customHeight="1"/>
    <row r="111" s="15" customFormat="1" customHeight="1"/>
    <row r="112" s="15" customFormat="1" customHeight="1"/>
    <row r="113" s="15" customFormat="1" customHeight="1"/>
    <row r="114" s="15" customFormat="1" customHeight="1"/>
    <row r="115" s="15" customFormat="1" customHeight="1"/>
    <row r="116" s="15" customFormat="1" customHeight="1"/>
    <row r="117" s="15" customFormat="1" customHeight="1"/>
    <row r="118" s="15" customFormat="1" customHeight="1"/>
    <row r="119" s="15" customFormat="1" customHeight="1"/>
    <row r="120" s="15" customFormat="1" customHeight="1"/>
    <row r="121" s="15" customFormat="1" customHeight="1"/>
    <row r="122" s="15" customFormat="1" customHeight="1"/>
    <row r="123" s="15" customFormat="1" customHeight="1"/>
    <row r="124" s="15" customFormat="1" customHeight="1"/>
    <row r="125" s="15" customFormat="1" customHeight="1"/>
    <row r="126" s="15" customFormat="1" customHeight="1"/>
    <row r="127" s="15" customFormat="1" customHeight="1"/>
    <row r="128" s="15" customFormat="1" customHeight="1"/>
    <row r="129" s="15" customFormat="1" customHeight="1"/>
    <row r="130" s="15" customFormat="1" customHeight="1"/>
    <row r="131" s="15" customFormat="1" customHeight="1"/>
    <row r="132" s="15" customFormat="1" customHeight="1"/>
    <row r="133" s="15" customFormat="1" customHeight="1"/>
    <row r="134" s="15" customFormat="1" customHeight="1"/>
    <row r="135" s="15" customFormat="1" customHeight="1"/>
    <row r="136" s="15" customFormat="1" customHeight="1"/>
    <row r="137" s="15" customFormat="1" customHeight="1"/>
    <row r="138" s="15" customFormat="1" customHeight="1"/>
    <row r="139" s="15" customFormat="1" customHeight="1"/>
    <row r="140" s="15" customFormat="1" customHeight="1"/>
    <row r="141" s="15" customFormat="1" customHeight="1"/>
    <row r="142" s="15" customFormat="1" customHeight="1"/>
    <row r="143" s="15" customFormat="1" customHeight="1"/>
    <row r="144" s="15" customFormat="1" customHeight="1"/>
    <row r="145" s="15" customFormat="1" customHeight="1"/>
    <row r="146" s="15" customFormat="1" customHeight="1"/>
    <row r="147" s="15" customFormat="1" customHeight="1"/>
    <row r="148" s="15" customFormat="1" customHeight="1"/>
    <row r="149" s="15" customFormat="1" customHeight="1"/>
    <row r="150" s="15" customFormat="1" customHeight="1"/>
    <row r="151" s="15" customFormat="1" customHeight="1"/>
    <row r="152" s="15" customFormat="1" customHeight="1"/>
    <row r="153" s="15" customFormat="1" customHeight="1"/>
    <row r="154" s="15" customFormat="1" customHeight="1"/>
    <row r="155" s="15" customFormat="1" customHeight="1"/>
    <row r="156" s="15" customFormat="1" customHeight="1"/>
    <row r="157" s="15" customFormat="1" customHeight="1"/>
    <row r="158" s="15" customFormat="1" customHeight="1"/>
    <row r="159" s="15" customFormat="1" customHeight="1"/>
    <row r="160" s="15" customFormat="1" customHeight="1"/>
    <row r="161" s="15" customFormat="1" customHeight="1"/>
    <row r="162" s="15" customFormat="1" customHeight="1"/>
    <row r="163" s="15" customFormat="1" customHeight="1"/>
    <row r="164" s="15" customFormat="1" customHeight="1"/>
    <row r="165" s="15" customFormat="1" customHeight="1"/>
    <row r="166" s="15" customFormat="1" customHeight="1"/>
    <row r="167" s="15" customFormat="1" customHeight="1"/>
    <row r="168" s="15" customFormat="1" customHeight="1"/>
    <row r="169" s="15" customFormat="1" customHeight="1"/>
    <row r="170" s="15" customFormat="1" customHeight="1"/>
    <row r="171" s="15" customFormat="1" customHeight="1"/>
    <row r="172" s="15" customFormat="1" customHeight="1"/>
    <row r="173" s="15" customFormat="1" customHeight="1"/>
    <row r="174" s="15" customFormat="1" customHeight="1"/>
    <row r="175" s="15" customFormat="1" customHeight="1"/>
    <row r="176" s="15" customFormat="1" customHeight="1"/>
    <row r="177" s="15" customFormat="1" customHeight="1"/>
    <row r="178" s="15" customFormat="1" customHeight="1"/>
    <row r="179" s="15" customFormat="1" customHeight="1"/>
    <row r="180" s="15" customFormat="1" customHeight="1"/>
    <row r="181" s="15" customFormat="1" customHeight="1"/>
    <row r="182" s="15" customFormat="1" customHeight="1"/>
    <row r="183" s="15" customFormat="1" customHeight="1"/>
    <row r="184" s="15" customFormat="1" customHeight="1"/>
    <row r="185" s="15" customFormat="1" customHeight="1"/>
    <row r="186" s="15" customFormat="1" customHeight="1"/>
    <row r="187" s="15" customFormat="1" customHeight="1"/>
    <row r="188" s="15" customFormat="1" customHeight="1"/>
    <row r="189" s="15" customFormat="1" customHeight="1"/>
    <row r="190" s="15" customFormat="1" customHeight="1"/>
    <row r="191" s="15" customFormat="1" customHeight="1"/>
    <row r="192" s="15" customFormat="1" customHeight="1"/>
    <row r="193" s="15" customFormat="1" customHeight="1"/>
    <row r="194" s="15" customFormat="1" customHeight="1"/>
    <row r="195" s="15" customFormat="1" customHeight="1"/>
    <row r="196" s="15" customFormat="1" customHeight="1"/>
    <row r="197" s="15" customFormat="1" customHeight="1"/>
    <row r="198" s="15" customFormat="1" customHeight="1"/>
    <row r="199" s="15" customFormat="1" customHeight="1"/>
    <row r="200" s="15" customFormat="1" customHeight="1"/>
    <row r="201" s="15" customFormat="1" customHeight="1"/>
    <row r="202" s="15" customFormat="1" customHeight="1"/>
    <row r="203" s="15" customFormat="1" customHeight="1"/>
    <row r="204" s="15" customFormat="1" customHeight="1"/>
    <row r="205" s="15" customFormat="1" customHeight="1"/>
    <row r="206" s="15" customFormat="1" customHeight="1"/>
    <row r="207" s="15" customFormat="1" customHeight="1"/>
    <row r="208" s="15" customFormat="1" customHeight="1"/>
    <row r="209" s="15" customFormat="1" customHeight="1"/>
    <row r="210" s="15" customFormat="1" customHeight="1"/>
    <row r="211" s="15" customFormat="1" customHeight="1"/>
    <row r="212" s="15" customFormat="1" customHeight="1"/>
    <row r="213" s="15" customFormat="1" customHeight="1"/>
    <row r="214" s="15" customFormat="1" customHeight="1"/>
    <row r="215" s="15" customFormat="1" customHeight="1"/>
    <row r="216" s="15" customFormat="1" customHeight="1"/>
    <row r="217" s="15" customFormat="1" customHeight="1"/>
    <row r="218" s="15" customFormat="1" customHeight="1"/>
    <row r="219" s="15" customFormat="1" customHeight="1"/>
    <row r="220" s="15" customFormat="1" customHeight="1"/>
    <row r="221" s="15" customFormat="1" customHeight="1"/>
    <row r="222" s="15" customFormat="1" customHeight="1"/>
    <row r="223" s="15" customFormat="1" customHeight="1"/>
    <row r="224" s="15" customFormat="1" customHeight="1"/>
    <row r="225" s="15" customFormat="1" customHeight="1"/>
    <row r="226" s="15" customFormat="1" customHeight="1"/>
    <row r="227" s="15" customFormat="1" customHeight="1"/>
    <row r="228" s="15" customFormat="1" customHeight="1"/>
    <row r="229" s="15" customFormat="1" customHeight="1"/>
    <row r="230" s="15" customFormat="1" customHeight="1"/>
    <row r="231" s="15" customFormat="1" customHeight="1"/>
    <row r="232" s="15" customFormat="1" customHeight="1"/>
    <row r="233" s="15" customFormat="1" customHeight="1"/>
    <row r="234" s="15" customFormat="1" customHeight="1"/>
    <row r="235" s="15" customFormat="1" customHeight="1"/>
    <row r="236" s="15" customFormat="1" customHeight="1"/>
    <row r="237" s="15" customFormat="1" customHeight="1"/>
    <row r="238" s="15" customFormat="1" customHeight="1"/>
    <row r="239" s="15" customFormat="1" customHeight="1"/>
    <row r="240" s="15" customFormat="1" customHeight="1"/>
    <row r="241" s="15" customFormat="1" customHeight="1"/>
    <row r="242" s="15" customFormat="1" customHeight="1"/>
    <row r="243" s="15" customFormat="1" customHeight="1"/>
    <row r="244" s="15" customFormat="1" customHeight="1"/>
    <row r="245" s="15" customFormat="1" customHeight="1"/>
    <row r="246" s="15" customFormat="1" customHeight="1"/>
    <row r="247" s="15" customFormat="1" customHeight="1"/>
    <row r="248" s="15" customFormat="1" customHeight="1"/>
    <row r="249" s="15" customFormat="1" customHeight="1"/>
    <row r="250" s="15" customFormat="1" customHeight="1"/>
    <row r="251" s="15" customFormat="1" customHeight="1"/>
    <row r="252" s="15" customFormat="1" customHeight="1"/>
    <row r="253" s="15" customFormat="1" customHeight="1"/>
    <row r="254" s="15" customFormat="1" customHeight="1"/>
    <row r="255" s="15" customFormat="1" customHeight="1"/>
    <row r="256" s="15" customFormat="1" customHeight="1"/>
    <row r="257" s="15" customFormat="1" customHeight="1"/>
    <row r="258" s="15" customFormat="1" customHeight="1"/>
    <row r="259" s="15" customFormat="1" customHeight="1"/>
    <row r="260" s="15" customFormat="1" customHeight="1"/>
    <row r="261" s="15" customFormat="1" customHeight="1"/>
    <row r="262" s="15" customFormat="1" customHeight="1"/>
    <row r="263" s="15" customFormat="1" customHeight="1"/>
    <row r="264" s="15" customFormat="1" customHeight="1"/>
    <row r="265" s="15" customFormat="1" customHeight="1"/>
    <row r="266" s="15" customFormat="1" customHeight="1"/>
    <row r="267" s="15" customFormat="1" customHeight="1"/>
    <row r="268" s="15" customFormat="1" customHeight="1"/>
    <row r="269" s="15" customFormat="1" customHeight="1"/>
    <row r="270" s="15" customFormat="1" customHeight="1"/>
    <row r="271" s="15" customFormat="1" customHeight="1"/>
    <row r="272" s="15" customFormat="1" customHeight="1"/>
    <row r="273" s="15" customFormat="1" customHeight="1"/>
    <row r="274" s="15" customFormat="1" customHeight="1"/>
    <row r="275" s="15" customFormat="1" customHeight="1"/>
    <row r="276" s="15" customFormat="1" customHeight="1"/>
    <row r="277" s="15" customFormat="1" customHeight="1"/>
    <row r="278" s="15" customFormat="1" customHeight="1"/>
    <row r="279" s="15" customFormat="1" customHeight="1"/>
    <row r="280" s="15" customFormat="1" customHeight="1"/>
    <row r="281" s="15" customFormat="1" customHeight="1"/>
    <row r="282" s="15" customFormat="1" customHeight="1"/>
    <row r="283" s="15" customFormat="1" customHeight="1"/>
    <row r="284" s="15" customFormat="1" customHeight="1"/>
    <row r="285" s="15" customFormat="1" customHeight="1"/>
    <row r="286" s="15" customFormat="1" customHeight="1"/>
    <row r="287" s="15" customFormat="1" customHeight="1"/>
    <row r="288" s="15" customFormat="1" customHeight="1"/>
    <row r="289" s="15" customFormat="1" customHeight="1"/>
    <row r="290" s="15" customFormat="1" customHeight="1"/>
    <row r="291" s="15" customFormat="1" customHeight="1"/>
    <row r="292" s="15" customFormat="1" customHeight="1"/>
    <row r="293" s="15" customFormat="1" customHeight="1"/>
    <row r="294" s="15" customFormat="1" customHeight="1"/>
    <row r="295" s="15" customFormat="1" customHeight="1"/>
    <row r="296" s="15" customFormat="1" customHeight="1"/>
    <row r="297" s="15" customFormat="1" customHeight="1"/>
    <row r="298" s="15" customFormat="1" customHeight="1"/>
    <row r="299" s="15" customFormat="1" customHeight="1"/>
    <row r="300" s="15" customFormat="1" customHeight="1"/>
    <row r="301" s="15" customFormat="1" customHeight="1"/>
    <row r="302" s="15" customFormat="1" customHeight="1"/>
    <row r="303" s="15" customFormat="1" customHeight="1"/>
    <row r="304" s="15" customFormat="1" customHeight="1"/>
    <row r="305" s="15" customFormat="1" customHeight="1"/>
    <row r="306" s="15" customFormat="1" customHeight="1"/>
    <row r="307" s="15" customFormat="1" customHeight="1"/>
    <row r="308" s="15" customFormat="1" customHeight="1"/>
    <row r="309" s="15" customFormat="1" customHeight="1"/>
    <row r="310" s="15" customFormat="1" customHeight="1"/>
    <row r="311" s="15" customFormat="1" customHeight="1"/>
    <row r="312" s="15" customFormat="1" customHeight="1"/>
    <row r="313" s="15" customFormat="1" customHeight="1"/>
    <row r="314" s="15" customFormat="1" customHeight="1"/>
    <row r="315" s="15" customFormat="1" customHeight="1"/>
    <row r="316" s="15" customFormat="1" customHeight="1"/>
    <row r="317" s="15" customFormat="1" customHeight="1"/>
    <row r="318" s="15" customFormat="1" customHeight="1"/>
    <row r="319" s="15" customFormat="1" customHeight="1"/>
    <row r="320" s="15" customFormat="1" customHeight="1"/>
    <row r="321" s="15" customFormat="1" customHeight="1"/>
    <row r="322" s="15" customFormat="1" customHeight="1"/>
    <row r="323" s="15" customFormat="1" customHeight="1"/>
    <row r="324" s="15" customFormat="1" customHeight="1"/>
    <row r="325" s="15" customFormat="1" customHeight="1"/>
    <row r="326" s="15" customFormat="1" customHeight="1"/>
    <row r="327" s="15" customFormat="1" customHeight="1"/>
    <row r="328" s="15" customFormat="1" customHeight="1"/>
    <row r="329" s="15" customFormat="1" customHeight="1"/>
    <row r="330" s="15" customFormat="1" customHeight="1"/>
    <row r="331" s="15" customFormat="1" customHeight="1"/>
    <row r="332" s="15" customFormat="1" customHeight="1"/>
    <row r="333" s="15" customFormat="1" customHeight="1"/>
    <row r="334" s="15" customFormat="1" customHeight="1"/>
    <row r="335" s="15" customFormat="1" customHeight="1"/>
    <row r="336" s="15" customFormat="1" customHeight="1"/>
    <row r="337" s="15" customFormat="1" customHeight="1"/>
    <row r="338" s="15" customFormat="1" customHeight="1"/>
    <row r="339" s="15" customFormat="1" customHeight="1"/>
    <row r="340" s="15" customFormat="1" customHeight="1"/>
    <row r="341" s="15" customFormat="1" customHeight="1"/>
    <row r="342" s="15" customFormat="1" customHeight="1"/>
    <row r="343" s="15" customFormat="1" customHeight="1"/>
    <row r="344" s="15" customFormat="1" customHeight="1"/>
    <row r="345" s="15" customFormat="1" customHeight="1"/>
    <row r="346" s="15" customFormat="1" customHeight="1"/>
    <row r="347" s="15" customFormat="1" customHeight="1"/>
    <row r="348" s="15" customFormat="1" customHeight="1"/>
    <row r="349" s="15" customFormat="1" customHeight="1"/>
    <row r="350" s="15" customFormat="1" customHeight="1"/>
    <row r="351" s="15" customFormat="1" customHeight="1"/>
    <row r="352" s="15" customFormat="1" customHeight="1"/>
    <row r="353" s="15" customFormat="1" customHeight="1"/>
    <row r="354" s="15" customFormat="1" customHeight="1"/>
    <row r="355" s="15" customFormat="1" customHeight="1"/>
    <row r="356" s="15" customFormat="1" customHeight="1"/>
    <row r="357" s="15" customFormat="1" customHeight="1"/>
    <row r="358" s="15" customFormat="1" customHeight="1"/>
    <row r="359" s="15" customFormat="1" customHeight="1"/>
    <row r="360" s="15" customFormat="1" customHeight="1"/>
    <row r="361" s="15" customFormat="1" customHeight="1"/>
    <row r="362" s="15" customFormat="1" customHeight="1"/>
    <row r="363" s="15" customFormat="1" customHeight="1"/>
    <row r="364" s="15" customFormat="1" customHeight="1"/>
    <row r="365" s="15" customFormat="1" customHeight="1"/>
    <row r="366" s="15" customFormat="1" customHeight="1"/>
    <row r="367" s="15" customFormat="1" customHeight="1"/>
    <row r="368" s="15" customFormat="1" customHeight="1"/>
    <row r="369" s="15" customFormat="1" customHeight="1"/>
    <row r="370" s="15" customFormat="1" customHeight="1"/>
    <row r="371" s="15" customFormat="1" customHeight="1"/>
    <row r="372" s="15" customFormat="1" customHeight="1"/>
    <row r="373" s="15" customFormat="1" customHeight="1"/>
    <row r="374" s="15" customFormat="1" customHeight="1"/>
    <row r="375" s="15" customFormat="1" customHeight="1"/>
    <row r="376" s="15" customFormat="1" customHeight="1"/>
    <row r="377" s="15" customFormat="1" customHeight="1"/>
    <row r="378" s="15" customFormat="1" customHeight="1"/>
    <row r="379" s="15" customFormat="1" customHeight="1"/>
    <row r="380" s="15" customFormat="1" customHeight="1"/>
    <row r="381" s="15" customFormat="1" customHeight="1"/>
    <row r="382" s="15" customFormat="1" customHeight="1"/>
    <row r="383" s="15" customFormat="1" customHeight="1"/>
    <row r="384" s="15" customFormat="1" customHeight="1"/>
    <row r="385" s="15" customFormat="1" customHeight="1"/>
    <row r="386" s="15" customFormat="1" customHeight="1"/>
    <row r="387" s="15" customFormat="1" customHeight="1"/>
    <row r="388" s="15" customFormat="1" customHeight="1"/>
    <row r="389" s="15" customFormat="1" customHeight="1"/>
    <row r="390" s="15" customFormat="1" customHeight="1"/>
    <row r="391" s="15" customFormat="1" customHeight="1"/>
    <row r="392" s="15" customFormat="1" customHeight="1"/>
    <row r="393" s="15" customFormat="1" customHeight="1"/>
    <row r="394" s="15" customFormat="1" customHeight="1"/>
    <row r="395" s="15" customFormat="1" customHeight="1"/>
    <row r="396" s="15" customFormat="1" customHeight="1"/>
    <row r="397" s="15" customFormat="1" customHeight="1"/>
    <row r="398" s="15" customFormat="1" customHeight="1"/>
    <row r="399" s="15" customFormat="1" customHeight="1"/>
    <row r="400" s="15" customFormat="1" customHeight="1"/>
    <row r="401" s="15" customFormat="1" customHeight="1"/>
    <row r="402" s="15" customFormat="1" customHeight="1"/>
    <row r="403" s="15" customFormat="1" customHeight="1"/>
    <row r="404" s="15" customFormat="1" customHeight="1"/>
    <row r="405" s="15" customFormat="1" customHeight="1"/>
    <row r="406" s="15" customFormat="1" customHeight="1"/>
    <row r="407" s="15" customFormat="1" customHeight="1"/>
    <row r="408" s="15" customFormat="1" customHeight="1"/>
    <row r="409" s="15" customFormat="1" customHeight="1"/>
    <row r="410" s="15" customFormat="1" customHeight="1"/>
    <row r="411" s="15" customFormat="1" customHeight="1"/>
    <row r="412" s="15" customFormat="1" customHeight="1"/>
    <row r="413" s="15" customFormat="1" customHeight="1"/>
    <row r="414" s="15" customFormat="1" customHeight="1"/>
    <row r="415" s="15" customFormat="1" customHeight="1"/>
    <row r="416" s="15" customFormat="1" customHeight="1"/>
    <row r="417" s="15" customFormat="1" customHeight="1"/>
    <row r="418" s="15" customFormat="1" customHeight="1"/>
    <row r="419" s="15" customFormat="1" customHeight="1"/>
    <row r="420" s="15" customFormat="1" customHeight="1"/>
    <row r="421" s="15" customFormat="1" customHeight="1"/>
    <row r="422" s="15" customFormat="1" customHeight="1"/>
    <row r="423" s="15" customFormat="1" customHeight="1"/>
    <row r="424" s="15" customFormat="1" customHeight="1"/>
    <row r="425" s="15" customFormat="1" customHeight="1"/>
    <row r="426" s="15" customFormat="1" customHeight="1"/>
    <row r="427" s="15" customFormat="1" customHeight="1"/>
    <row r="428" s="15" customFormat="1" customHeight="1"/>
    <row r="429" s="15" customFormat="1" customHeight="1"/>
    <row r="430" s="15" customFormat="1" customHeight="1"/>
    <row r="431" s="15" customFormat="1" customHeight="1"/>
    <row r="432" s="15" customFormat="1" customHeight="1"/>
    <row r="433" s="15" customFormat="1" customHeight="1"/>
    <row r="434" s="15" customFormat="1" customHeight="1"/>
    <row r="435" s="15" customFormat="1" customHeight="1"/>
    <row r="436" s="15" customFormat="1" customHeight="1"/>
    <row r="437" s="15" customFormat="1" customHeight="1"/>
    <row r="438" s="15" customFormat="1" customHeight="1"/>
    <row r="439" s="15" customFormat="1" customHeight="1"/>
    <row r="440" s="15" customFormat="1" customHeight="1"/>
  </sheetData>
  <mergeCells count="4">
    <mergeCell ref="A1:G1"/>
    <mergeCell ref="A2:G2"/>
    <mergeCell ref="A3:G3"/>
    <mergeCell ref="A10:G10"/>
  </mergeCells>
  <printOptions horizontalCentered="1"/>
  <pageMargins left="0.507638888888889" right="0.15625" top="1" bottom="1" header="0.507638888888889" footer="0.507638888888889"/>
  <pageSetup paperSize="9" scale="90" orientation="landscape" horizontalDpi="600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6"/>
  <sheetViews>
    <sheetView workbookViewId="0">
      <selection activeCell="C14" sqref="C14"/>
    </sheetView>
  </sheetViews>
  <sheetFormatPr defaultColWidth="9" defaultRowHeight="27" customHeight="1" outlineLevelCol="7"/>
  <cols>
    <col min="1" max="1" width="19.6666666666667" style="2" customWidth="1"/>
    <col min="2" max="2" width="6.66666666666667" style="2" customWidth="1"/>
    <col min="3" max="3" width="30.6666666666667" style="3" customWidth="1"/>
    <col min="4" max="4" width="28.375" style="3" customWidth="1"/>
    <col min="5" max="7" width="11.6666666666667" style="2" customWidth="1"/>
    <col min="8" max="8" width="15.125" style="2" customWidth="1"/>
    <col min="9" max="16384" width="9" style="2" customWidth="1"/>
  </cols>
  <sheetData>
    <row r="1" customHeight="1" spans="1:8">
      <c r="A1" s="4" t="s">
        <v>22</v>
      </c>
      <c r="B1" s="4"/>
      <c r="C1" s="4"/>
      <c r="D1" s="4"/>
      <c r="E1" s="4"/>
      <c r="F1" s="4"/>
      <c r="G1" s="4"/>
      <c r="H1" s="4"/>
    </row>
    <row r="2" customHeight="1" spans="1:8">
      <c r="A2" s="17" t="s">
        <v>23</v>
      </c>
      <c r="B2" s="17"/>
      <c r="C2" s="17"/>
      <c r="D2" s="17"/>
      <c r="E2" s="17"/>
      <c r="F2" s="17"/>
      <c r="G2" s="17"/>
      <c r="H2" s="24"/>
    </row>
    <row r="3" ht="30" customHeight="1" spans="1:7">
      <c r="A3" s="25" t="s">
        <v>15</v>
      </c>
      <c r="B3" s="25"/>
      <c r="C3" s="25"/>
      <c r="D3" s="25"/>
      <c r="E3" s="25"/>
      <c r="F3" s="25"/>
      <c r="G3" s="25"/>
    </row>
    <row r="4" s="1" customFormat="1" ht="30" customHeight="1" spans="1:8">
      <c r="A4" s="7" t="s">
        <v>3</v>
      </c>
      <c r="B4" s="26" t="s">
        <v>16</v>
      </c>
      <c r="C4" s="26" t="s">
        <v>17</v>
      </c>
      <c r="D4" s="8" t="s">
        <v>18</v>
      </c>
      <c r="E4" s="26" t="s">
        <v>19</v>
      </c>
      <c r="F4" s="9" t="s">
        <v>20</v>
      </c>
      <c r="G4" s="26" t="s">
        <v>21</v>
      </c>
      <c r="H4" s="7" t="s">
        <v>24</v>
      </c>
    </row>
    <row r="5" s="2" customFormat="1" ht="31" customHeight="1" spans="1:8">
      <c r="A5" s="10" t="s">
        <v>4</v>
      </c>
      <c r="B5" s="11"/>
      <c r="C5" s="11"/>
      <c r="D5" s="11"/>
      <c r="E5" s="11"/>
      <c r="F5" s="11"/>
      <c r="G5" s="11"/>
      <c r="H5" s="11"/>
    </row>
    <row r="6" s="2" customFormat="1" customHeight="1" spans="1:8">
      <c r="A6" s="10" t="s">
        <v>5</v>
      </c>
      <c r="B6" s="11"/>
      <c r="C6" s="11"/>
      <c r="D6" s="11"/>
      <c r="E6" s="11"/>
      <c r="F6" s="11"/>
      <c r="G6" s="11"/>
      <c r="H6" s="11"/>
    </row>
    <row r="7" s="2" customFormat="1" customHeight="1" spans="1:8">
      <c r="A7" s="10" t="s">
        <v>6</v>
      </c>
      <c r="B7" s="11"/>
      <c r="C7" s="11"/>
      <c r="D7" s="11"/>
      <c r="E7" s="11"/>
      <c r="F7" s="11"/>
      <c r="G7" s="11"/>
      <c r="H7" s="11"/>
    </row>
    <row r="8" s="2" customFormat="1" ht="25.05" customHeight="1" spans="1:8">
      <c r="A8" s="10" t="s">
        <v>7</v>
      </c>
      <c r="B8" s="11"/>
      <c r="C8" s="11"/>
      <c r="D8" s="11"/>
      <c r="E8" s="11"/>
      <c r="F8" s="11"/>
      <c r="G8" s="11"/>
      <c r="H8" s="11"/>
    </row>
    <row r="9" s="2" customFormat="1" ht="25.05" customHeight="1" spans="1:8">
      <c r="A9" s="10" t="s">
        <v>8</v>
      </c>
      <c r="B9" s="11"/>
      <c r="C9" s="11"/>
      <c r="D9" s="11"/>
      <c r="E9" s="11"/>
      <c r="F9" s="11"/>
      <c r="G9" s="11"/>
      <c r="H9" s="11"/>
    </row>
    <row r="10" s="2" customFormat="1" ht="25.05" customHeight="1" spans="1:8">
      <c r="A10" s="14"/>
      <c r="B10" s="14"/>
      <c r="C10" s="14"/>
      <c r="D10" s="14"/>
      <c r="E10" s="14"/>
      <c r="F10" s="14"/>
      <c r="G10" s="14"/>
      <c r="H10" s="14"/>
    </row>
    <row r="11" s="2" customFormat="1" ht="25.05" customHeight="1"/>
    <row r="12" s="2" customFormat="1" ht="25.05" customHeight="1"/>
    <row r="13" s="2" customFormat="1" ht="25.05" customHeight="1"/>
    <row r="14" s="2" customFormat="1" ht="25.05" customHeight="1"/>
    <row r="15" s="2" customFormat="1" ht="25.05" customHeight="1"/>
    <row r="16" s="2" customFormat="1" ht="25.05" customHeight="1"/>
  </sheetData>
  <mergeCells count="4">
    <mergeCell ref="A1:H1"/>
    <mergeCell ref="A2:H2"/>
    <mergeCell ref="A3:G3"/>
    <mergeCell ref="A10:H10"/>
  </mergeCells>
  <printOptions horizontalCentered="1"/>
  <pageMargins left="0.751388888888889" right="0.751388888888889" top="1" bottom="1" header="0.507638888888889" footer="0.507638888888889"/>
  <pageSetup paperSize="9" scale="95" orientation="landscape" horizontalDpi="600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view="pageBreakPreview" zoomScaleNormal="100" zoomScaleSheetLayoutView="100" workbookViewId="0">
      <selection activeCell="C14" sqref="C14"/>
    </sheetView>
  </sheetViews>
  <sheetFormatPr defaultColWidth="9" defaultRowHeight="27" customHeight="1"/>
  <cols>
    <col min="1" max="1" width="19.775" style="15" customWidth="1"/>
    <col min="2" max="2" width="6.66666666666667" style="2" customWidth="1"/>
    <col min="3" max="3" width="30.25" style="3" customWidth="1"/>
    <col min="4" max="4" width="30.6666666666667" style="3" customWidth="1"/>
    <col min="5" max="7" width="11.6666666666667" style="2" customWidth="1"/>
    <col min="8" max="8" width="21.6666666666667" style="2" customWidth="1"/>
    <col min="9" max="9" width="20.75" style="2" customWidth="1"/>
    <col min="10" max="16384" width="9" style="2" customWidth="1"/>
  </cols>
  <sheetData>
    <row r="1" customHeight="1" spans="1:9">
      <c r="A1" s="16" t="s">
        <v>25</v>
      </c>
      <c r="B1" s="16"/>
      <c r="C1" s="16"/>
      <c r="D1" s="16"/>
      <c r="E1" s="16"/>
      <c r="F1" s="16"/>
      <c r="G1" s="16"/>
      <c r="H1" s="16"/>
      <c r="I1" s="16"/>
    </row>
    <row r="2" customHeight="1" spans="1:9">
      <c r="A2" s="17" t="s">
        <v>26</v>
      </c>
      <c r="B2" s="17"/>
      <c r="C2" s="17"/>
      <c r="D2" s="17"/>
      <c r="E2" s="17"/>
      <c r="F2" s="17"/>
      <c r="G2" s="17"/>
      <c r="H2" s="17"/>
      <c r="I2" s="17"/>
    </row>
    <row r="3" customHeight="1" spans="1:9">
      <c r="A3" s="18" t="s">
        <v>15</v>
      </c>
      <c r="B3" s="18"/>
      <c r="C3" s="18"/>
      <c r="D3" s="18"/>
      <c r="E3" s="18"/>
      <c r="F3" s="18"/>
      <c r="G3" s="18"/>
      <c r="H3" s="18"/>
      <c r="I3" s="18"/>
    </row>
    <row r="4" s="1" customFormat="1" ht="30" customHeight="1" spans="1:9">
      <c r="A4" s="19" t="s">
        <v>3</v>
      </c>
      <c r="B4" s="20" t="s">
        <v>16</v>
      </c>
      <c r="C4" s="20" t="s">
        <v>17</v>
      </c>
      <c r="D4" s="20" t="s">
        <v>27</v>
      </c>
      <c r="E4" s="20" t="s">
        <v>19</v>
      </c>
      <c r="F4" s="20" t="s">
        <v>20</v>
      </c>
      <c r="G4" s="20" t="s">
        <v>21</v>
      </c>
      <c r="H4" s="20" t="s">
        <v>28</v>
      </c>
      <c r="I4" s="20" t="s">
        <v>29</v>
      </c>
    </row>
    <row r="5" ht="28" customHeight="1" spans="1:9">
      <c r="A5" s="10" t="s">
        <v>4</v>
      </c>
      <c r="B5" s="12"/>
      <c r="C5" s="12"/>
      <c r="D5" s="12"/>
      <c r="E5" s="12"/>
      <c r="F5" s="12"/>
      <c r="G5" s="12"/>
      <c r="H5" s="12"/>
      <c r="I5" s="12"/>
    </row>
    <row r="6" ht="28" customHeight="1" spans="1:9">
      <c r="A6" s="10" t="s">
        <v>5</v>
      </c>
      <c r="B6" s="12"/>
      <c r="C6" s="12"/>
      <c r="D6" s="12"/>
      <c r="E6" s="12"/>
      <c r="F6" s="12"/>
      <c r="G6" s="12"/>
      <c r="H6" s="12"/>
      <c r="I6" s="12"/>
    </row>
    <row r="7" ht="29" customHeight="1" spans="1:9">
      <c r="A7" s="10" t="s">
        <v>6</v>
      </c>
      <c r="B7" s="12"/>
      <c r="C7" s="12"/>
      <c r="D7" s="12"/>
      <c r="E7" s="12"/>
      <c r="F7" s="12"/>
      <c r="G7" s="12"/>
      <c r="H7" s="12"/>
      <c r="I7" s="12"/>
    </row>
    <row r="8" ht="28" customHeight="1" spans="1:9">
      <c r="A8" s="10" t="s">
        <v>7</v>
      </c>
      <c r="B8" s="12"/>
      <c r="C8" s="12"/>
      <c r="D8" s="12"/>
      <c r="E8" s="12"/>
      <c r="F8" s="12"/>
      <c r="G8" s="12"/>
      <c r="H8" s="12"/>
      <c r="I8" s="12"/>
    </row>
    <row r="9" customHeight="1" spans="1:9">
      <c r="A9" s="10" t="s">
        <v>8</v>
      </c>
      <c r="B9" s="12"/>
      <c r="C9" s="12"/>
      <c r="D9" s="12"/>
      <c r="E9" s="12"/>
      <c r="F9" s="12"/>
      <c r="G9" s="12"/>
      <c r="H9" s="12"/>
      <c r="I9" s="12"/>
    </row>
    <row r="10" ht="25.05" customHeight="1" spans="1:9">
      <c r="A10" s="21"/>
      <c r="B10" s="22"/>
      <c r="C10" s="22"/>
      <c r="D10" s="22"/>
      <c r="E10" s="22"/>
      <c r="F10" s="22"/>
      <c r="G10" s="22"/>
      <c r="H10" s="22"/>
      <c r="I10" s="22"/>
    </row>
    <row r="11" ht="25.05" customHeight="1" spans="1:9">
      <c r="A11" s="21"/>
      <c r="B11" s="22"/>
      <c r="C11" s="22"/>
      <c r="D11" s="22"/>
      <c r="E11" s="22"/>
      <c r="F11" s="22"/>
      <c r="G11" s="22"/>
      <c r="H11" s="22"/>
      <c r="I11" s="22"/>
    </row>
    <row r="12" ht="25.05" customHeight="1" spans="1:9">
      <c r="A12" s="21"/>
      <c r="B12" s="22"/>
      <c r="C12" s="22"/>
      <c r="D12" s="22"/>
      <c r="E12" s="22"/>
      <c r="F12" s="22"/>
      <c r="G12" s="22"/>
      <c r="H12" s="22"/>
      <c r="I12" s="22"/>
    </row>
    <row r="13" ht="25.05" customHeight="1" spans="1:9">
      <c r="A13" s="21"/>
      <c r="B13" s="22"/>
      <c r="C13" s="22"/>
      <c r="D13" s="22"/>
      <c r="E13" s="22"/>
      <c r="F13" s="22"/>
      <c r="G13" s="22"/>
      <c r="H13" s="22"/>
      <c r="I13" s="22"/>
    </row>
    <row r="14" ht="25.05" customHeight="1" spans="1:9">
      <c r="A14" s="21"/>
      <c r="B14" s="22"/>
      <c r="C14" s="22"/>
      <c r="D14" s="23"/>
      <c r="E14" s="22"/>
      <c r="F14" s="22"/>
      <c r="G14" s="22"/>
      <c r="H14" s="22"/>
      <c r="I14" s="22"/>
    </row>
    <row r="15" ht="25.05" customHeight="1" spans="1:9">
      <c r="A15" s="21"/>
      <c r="B15" s="22"/>
      <c r="C15" s="22"/>
      <c r="D15" s="22"/>
      <c r="E15" s="22"/>
      <c r="F15" s="22"/>
      <c r="G15" s="22"/>
      <c r="H15" s="22"/>
      <c r="I15" s="22"/>
    </row>
    <row r="16" customHeight="1" spans="1:1">
      <c r="A16" s="21"/>
    </row>
    <row r="17" customHeight="1" spans="1:1">
      <c r="A17" s="21"/>
    </row>
    <row r="18" customHeight="1" spans="1:1">
      <c r="A18" s="21"/>
    </row>
    <row r="19" customHeight="1" spans="1:1">
      <c r="A19" s="21"/>
    </row>
    <row r="20" customHeight="1" spans="1:1">
      <c r="A20" s="21"/>
    </row>
    <row r="21" customHeight="1" spans="1:1">
      <c r="A21" s="21"/>
    </row>
    <row r="22" customHeight="1" spans="1:1">
      <c r="A22" s="21"/>
    </row>
    <row r="23" customHeight="1" spans="1:1">
      <c r="A23" s="21"/>
    </row>
    <row r="24" customHeight="1" spans="1:1">
      <c r="A24" s="21"/>
    </row>
    <row r="25" customHeight="1" spans="1:1">
      <c r="A25" s="21"/>
    </row>
    <row r="26" customHeight="1" spans="1:1">
      <c r="A26" s="21"/>
    </row>
    <row r="27" customHeight="1" spans="1:1">
      <c r="A27" s="21"/>
    </row>
    <row r="28" customHeight="1" spans="1:1">
      <c r="A28" s="21"/>
    </row>
    <row r="29" customHeight="1" spans="1:1">
      <c r="A29" s="21"/>
    </row>
    <row r="30" customHeight="1" spans="1:1">
      <c r="A30" s="21"/>
    </row>
    <row r="31" customHeight="1" spans="1:1">
      <c r="A31" s="21"/>
    </row>
    <row r="32" customHeight="1" spans="1:1">
      <c r="A32" s="21"/>
    </row>
    <row r="33" customHeight="1" spans="1:1">
      <c r="A33" s="21"/>
    </row>
    <row r="34" customHeight="1" spans="1:1">
      <c r="A34" s="21"/>
    </row>
    <row r="35" customHeight="1" spans="1:1">
      <c r="A35" s="21"/>
    </row>
    <row r="36" customHeight="1" spans="1:1">
      <c r="A36" s="21"/>
    </row>
    <row r="37" customHeight="1" spans="1:1">
      <c r="A37" s="21"/>
    </row>
  </sheetData>
  <mergeCells count="3">
    <mergeCell ref="A1:I1"/>
    <mergeCell ref="A2:I2"/>
    <mergeCell ref="A3:I3"/>
  </mergeCells>
  <printOptions horizontalCentered="1"/>
  <pageMargins left="0.475" right="0.475" top="1" bottom="1" header="0.507638888888889" footer="0.507638888888889"/>
  <pageSetup paperSize="9" scale="85" orientation="landscape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0"/>
  <sheetViews>
    <sheetView tabSelected="1" view="pageBreakPreview" zoomScaleNormal="100" zoomScaleSheetLayoutView="100" workbookViewId="0">
      <pane ySplit="4" topLeftCell="A5" activePane="bottomLeft" state="frozen"/>
      <selection/>
      <selection pane="bottomLeft" activeCell="A2" sqref="A2:I2"/>
    </sheetView>
  </sheetViews>
  <sheetFormatPr defaultColWidth="9" defaultRowHeight="27" customHeight="1"/>
  <cols>
    <col min="1" max="1" width="20.6666666666667" style="2" customWidth="1"/>
    <col min="2" max="2" width="6.66666666666667" style="2" customWidth="1"/>
    <col min="3" max="3" width="30.6666666666667" style="3" customWidth="1"/>
    <col min="4" max="4" width="28.1083333333333" style="3" customWidth="1"/>
    <col min="5" max="5" width="9.88333333333333" style="2" customWidth="1"/>
    <col min="6" max="7" width="11.6666666666667" style="2" customWidth="1"/>
    <col min="8" max="8" width="16.5" style="2" customWidth="1"/>
    <col min="9" max="9" width="14.3333333333333" style="2" customWidth="1"/>
    <col min="10" max="16384" width="9" style="2" customWidth="1"/>
  </cols>
  <sheetData>
    <row r="1" customHeight="1" spans="1:9">
      <c r="A1" s="4" t="s">
        <v>30</v>
      </c>
      <c r="B1" s="4"/>
      <c r="C1" s="4"/>
      <c r="D1" s="4"/>
      <c r="E1" s="4"/>
      <c r="F1" s="4"/>
      <c r="G1" s="4"/>
      <c r="H1" s="4"/>
      <c r="I1" s="4"/>
    </row>
    <row r="2" ht="35" customHeight="1" spans="1:9">
      <c r="A2" s="5" t="s">
        <v>31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15</v>
      </c>
      <c r="B3" s="6"/>
      <c r="C3" s="6"/>
      <c r="D3" s="6"/>
      <c r="E3" s="6"/>
      <c r="F3" s="6"/>
      <c r="G3" s="6"/>
      <c r="H3" s="6"/>
      <c r="I3" s="6"/>
    </row>
    <row r="4" s="1" customFormat="1" ht="30" customHeight="1" spans="1:9">
      <c r="A4" s="7" t="s">
        <v>3</v>
      </c>
      <c r="B4" s="7" t="s">
        <v>16</v>
      </c>
      <c r="C4" s="7" t="s">
        <v>17</v>
      </c>
      <c r="D4" s="8" t="s">
        <v>18</v>
      </c>
      <c r="E4" s="7" t="s">
        <v>19</v>
      </c>
      <c r="F4" s="9" t="s">
        <v>20</v>
      </c>
      <c r="G4" s="7" t="s">
        <v>21</v>
      </c>
      <c r="H4" s="7" t="s">
        <v>28</v>
      </c>
      <c r="I4" s="7" t="s">
        <v>29</v>
      </c>
    </row>
    <row r="5" customHeight="1" spans="1:9">
      <c r="A5" s="10" t="s">
        <v>4</v>
      </c>
      <c r="B5" s="11"/>
      <c r="C5" s="11"/>
      <c r="D5" s="11"/>
      <c r="E5" s="11"/>
      <c r="F5" s="11"/>
      <c r="G5" s="11"/>
      <c r="H5" s="12"/>
      <c r="I5" s="12"/>
    </row>
    <row r="6" ht="28" customHeight="1" spans="1:9">
      <c r="A6" s="10" t="s">
        <v>5</v>
      </c>
      <c r="B6" s="11"/>
      <c r="C6" s="11"/>
      <c r="D6" s="11"/>
      <c r="E6" s="11"/>
      <c r="F6" s="11"/>
      <c r="G6" s="11"/>
      <c r="H6" s="12"/>
      <c r="I6" s="12"/>
    </row>
    <row r="7" customHeight="1" spans="1:9">
      <c r="A7" s="10" t="s">
        <v>6</v>
      </c>
      <c r="B7" s="11"/>
      <c r="C7" s="11"/>
      <c r="D7" s="11"/>
      <c r="E7" s="11"/>
      <c r="F7" s="11"/>
      <c r="G7" s="11"/>
      <c r="H7" s="12"/>
      <c r="I7" s="12"/>
    </row>
    <row r="8" customHeight="1" spans="1:9">
      <c r="A8" s="10" t="s">
        <v>7</v>
      </c>
      <c r="B8" s="11"/>
      <c r="C8" s="11"/>
      <c r="D8" s="11"/>
      <c r="E8" s="11"/>
      <c r="F8" s="11"/>
      <c r="G8" s="11"/>
      <c r="H8" s="12"/>
      <c r="I8" s="12"/>
    </row>
    <row r="9" customHeight="1" spans="1:9">
      <c r="A9" s="10" t="s">
        <v>8</v>
      </c>
      <c r="B9" s="11"/>
      <c r="C9" s="13"/>
      <c r="D9" s="13"/>
      <c r="E9" s="11"/>
      <c r="F9" s="11"/>
      <c r="G9" s="11"/>
      <c r="H9" s="11"/>
      <c r="I9" s="11"/>
    </row>
    <row r="10" customHeight="1" spans="1:9">
      <c r="A10" s="14"/>
      <c r="B10" s="14"/>
      <c r="C10" s="14"/>
      <c r="D10" s="14"/>
      <c r="E10" s="14"/>
      <c r="F10" s="14"/>
      <c r="G10" s="14"/>
      <c r="H10" s="14"/>
      <c r="I10" s="14"/>
    </row>
  </sheetData>
  <mergeCells count="4">
    <mergeCell ref="A1:I1"/>
    <mergeCell ref="A2:I2"/>
    <mergeCell ref="A3:I3"/>
    <mergeCell ref="A10:I10"/>
  </mergeCells>
  <printOptions horizontalCentered="1"/>
  <pageMargins left="0.468055555555556" right="0.502777777777778" top="1" bottom="1" header="0.507638888888889" footer="0.507638888888889"/>
  <pageSetup paperSize="9" scale="85" orientation="landscape" horizontalDpi="6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汇总表</vt:lpstr>
      <vt:lpstr>年检合格名单</vt:lpstr>
      <vt:lpstr>免检名单</vt:lpstr>
      <vt:lpstr>未通过年检名单</vt:lpstr>
      <vt:lpstr>未参加年检名单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nyj</cp:lastModifiedBy>
  <cp:revision>1</cp:revision>
  <dcterms:created xsi:type="dcterms:W3CDTF">2022-01-05T18:20:00Z</dcterms:created>
  <dcterms:modified xsi:type="dcterms:W3CDTF">2022-01-11T03:34:19Z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  <property fmtid="{D5CDD505-2E9C-101B-9397-08002B2CF9AE}" pid="3" name="KSORubyTemplateID">
    <vt:lpwstr>11</vt:lpwstr>
  </property>
  <property fmtid="{D5CDD505-2E9C-101B-9397-08002B2CF9AE}" pid="4" name="ICV">
    <vt:lpwstr>E3E044816F4F4CC7B31B327196590EB5</vt:lpwstr>
  </property>
</Properties>
</file>